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workbookProtection workbookPassword="FBCA" lockStructure="1" lockWindows="1"/>
  <bookViews>
    <workbookView xWindow="0" yWindow="60" windowWidth="15420" windowHeight="7245"/>
  </bookViews>
  <sheets>
    <sheet name="Custom Content Index" sheetId="33" r:id="rId1"/>
    <sheet name="Overview - Standard Disclosures" sheetId="34" r:id="rId2"/>
  </sheets>
  <functionGroups builtInGroupCount="17"/>
  <externalReferences>
    <externalReference r:id="rId3"/>
    <externalReference r:id="rId4"/>
  </externalReferences>
  <definedNames>
    <definedName name="AddGSD">#REF!</definedName>
    <definedName name="ECAsp1">#REF!</definedName>
    <definedName name="ECAsp2">#REF!</definedName>
    <definedName name="ECAsp3">#REF!</definedName>
    <definedName name="ECAsp4">#REF!</definedName>
    <definedName name="ECcat">#REF!</definedName>
    <definedName name="ECcatCore">#REF!</definedName>
    <definedName name="ENAsp1">#REF!</definedName>
    <definedName name="ENAsp10">#REF!</definedName>
    <definedName name="ENAsp11">#REF!</definedName>
    <definedName name="ENAsp12">#REF!</definedName>
    <definedName name="ENAsp2">#REF!</definedName>
    <definedName name="ENAsp3">#REF!</definedName>
    <definedName name="ENAsp4">#REF!</definedName>
    <definedName name="ENAsp5">#REF!</definedName>
    <definedName name="ENAsp6">#REF!</definedName>
    <definedName name="ENAsp7">#REF!</definedName>
    <definedName name="ENAsp8">#REF!</definedName>
    <definedName name="ENAsp9">#REF!</definedName>
    <definedName name="ENcat">#REF!</definedName>
    <definedName name="ENcatCore">#REF!</definedName>
    <definedName name="eth">#REF!</definedName>
    <definedName name="Gfour1" localSheetId="1">'Overview - Standard Disclosures'!$A$15</definedName>
    <definedName name="Gfour1">#REF!</definedName>
    <definedName name="Gfour10" localSheetId="1">'Overview - Standard Disclosures'!$A$25</definedName>
    <definedName name="Gfour11" localSheetId="1">'Overview - Standard Disclosures'!$A$26</definedName>
    <definedName name="Gfour12" localSheetId="1">'Overview - Standard Disclosures'!$A$27</definedName>
    <definedName name="Gfour13" localSheetId="1">'Overview - Standard Disclosures'!$A$28</definedName>
    <definedName name="Gfour14" localSheetId="1">'Overview - Standard Disclosures'!$A$29</definedName>
    <definedName name="Gfour15" localSheetId="1">'Overview - Standard Disclosures'!$A$30</definedName>
    <definedName name="Gfour16" localSheetId="1">'Overview - Standard Disclosures'!$A$31</definedName>
    <definedName name="Gfour17" localSheetId="1">'Overview - Standard Disclosures'!$A$33</definedName>
    <definedName name="Gfour18" localSheetId="1">'Overview - Standard Disclosures'!$A$34</definedName>
    <definedName name="Gfour19" localSheetId="1">'Overview - Standard Disclosures'!$A$35</definedName>
    <definedName name="Gfour2" localSheetId="1">'Overview - Standard Disclosures'!$A$16</definedName>
    <definedName name="Gfour2">#REF!</definedName>
    <definedName name="Gfour20" localSheetId="1">'Overview - Standard Disclosures'!$A$36</definedName>
    <definedName name="Gfour21" localSheetId="1">'Overview - Standard Disclosures'!$A$37</definedName>
    <definedName name="Gfour22" localSheetId="1">'Overview - Standard Disclosures'!$A$38</definedName>
    <definedName name="Gfour23" localSheetId="1">'Overview - Standard Disclosures'!$A$39</definedName>
    <definedName name="Gfour24" localSheetId="1">'Overview - Standard Disclosures'!$A$41</definedName>
    <definedName name="Gfour25" localSheetId="1">'Overview - Standard Disclosures'!$A$42</definedName>
    <definedName name="Gfour26" localSheetId="1">'Overview - Standard Disclosures'!$A$43</definedName>
    <definedName name="Gfour27" localSheetId="1">'Overview - Standard Disclosures'!$A$44</definedName>
    <definedName name="Gfour28" localSheetId="1">'Overview - Standard Disclosures'!$A$46</definedName>
    <definedName name="Gfour29" localSheetId="1">'Overview - Standard Disclosures'!$A$47</definedName>
    <definedName name="Gfour3" localSheetId="1">'Overview - Standard Disclosures'!$A$18</definedName>
    <definedName name="Gfour30" localSheetId="1">'Overview - Standard Disclosures'!$A$48</definedName>
    <definedName name="Gfour31" localSheetId="1">'Overview - Standard Disclosures'!$A$49</definedName>
    <definedName name="Gfour32" localSheetId="1">'Overview - Standard Disclosures'!$A$50</definedName>
    <definedName name="Gfour33" localSheetId="1">'Overview - Standard Disclosures'!$A$51</definedName>
    <definedName name="Gfour34" localSheetId="1">'Overview - Standard Disclosures'!$A$53</definedName>
    <definedName name="Gfour35" localSheetId="1">'Overview - Standard Disclosures'!$A$54</definedName>
    <definedName name="Gfour35">#REF!</definedName>
    <definedName name="Gfour36" localSheetId="1">'Overview - Standard Disclosures'!$A$55</definedName>
    <definedName name="Gfour36">#REF!</definedName>
    <definedName name="Gfour37" localSheetId="1">'Overview - Standard Disclosures'!$A$56</definedName>
    <definedName name="Gfour37">#REF!</definedName>
    <definedName name="Gfour38" localSheetId="1">'Overview - Standard Disclosures'!$A$57</definedName>
    <definedName name="Gfour38">#REF!</definedName>
    <definedName name="Gfour39" localSheetId="1">'Overview - Standard Disclosures'!$A$58</definedName>
    <definedName name="Gfour39">#REF!</definedName>
    <definedName name="Gfour4" localSheetId="1">'Overview - Standard Disclosures'!$A$19</definedName>
    <definedName name="Gfour40" localSheetId="1">'Overview - Standard Disclosures'!$A$59</definedName>
    <definedName name="Gfour40">#REF!</definedName>
    <definedName name="Gfour41" localSheetId="1">'Overview - Standard Disclosures'!$A$60</definedName>
    <definedName name="Gfour41">#REF!</definedName>
    <definedName name="Gfour42" localSheetId="1">'Overview - Standard Disclosures'!$A$61</definedName>
    <definedName name="Gfour42">#REF!</definedName>
    <definedName name="Gfour43" localSheetId="1">'Overview - Standard Disclosures'!$A$62</definedName>
    <definedName name="Gfour43">#REF!</definedName>
    <definedName name="Gfour44" localSheetId="1">'Overview - Standard Disclosures'!$A$63</definedName>
    <definedName name="Gfour44">#REF!</definedName>
    <definedName name="Gfour45" localSheetId="1">'Overview - Standard Disclosures'!$A$64</definedName>
    <definedName name="Gfour45">#REF!</definedName>
    <definedName name="Gfour46" localSheetId="1">'Overview - Standard Disclosures'!$A$65</definedName>
    <definedName name="Gfour46">#REF!</definedName>
    <definedName name="Gfour47" localSheetId="1">'Overview - Standard Disclosures'!$A$66</definedName>
    <definedName name="Gfour47">#REF!</definedName>
    <definedName name="Gfour48" localSheetId="1">'Overview - Standard Disclosures'!$A$67</definedName>
    <definedName name="Gfour48">#REF!</definedName>
    <definedName name="Gfour49" localSheetId="1">'Overview - Standard Disclosures'!$A$68</definedName>
    <definedName name="Gfour49">#REF!</definedName>
    <definedName name="Gfour5" localSheetId="1">'Overview - Standard Disclosures'!$A$20</definedName>
    <definedName name="Gfour50" localSheetId="1">'Overview - Standard Disclosures'!$A$69</definedName>
    <definedName name="Gfour50">#REF!</definedName>
    <definedName name="Gfour51" localSheetId="1">'Overview - Standard Disclosures'!$A$70</definedName>
    <definedName name="Gfour51">#REF!</definedName>
    <definedName name="Gfour52" localSheetId="1">'Overview - Standard Disclosures'!$A$71</definedName>
    <definedName name="Gfour52">#REF!</definedName>
    <definedName name="Gfour53" localSheetId="1">'Overview - Standard Disclosures'!$A$72</definedName>
    <definedName name="Gfour53">#REF!</definedName>
    <definedName name="Gfour54" localSheetId="1">'Overview - Standard Disclosures'!$A$73</definedName>
    <definedName name="Gfour54">#REF!</definedName>
    <definedName name="Gfour55" localSheetId="1">'Overview - Standard Disclosures'!$A$74</definedName>
    <definedName name="Gfour55">#REF!</definedName>
    <definedName name="Gfour56" localSheetId="1">'Overview - Standard Disclosures'!$A$76</definedName>
    <definedName name="Gfour57" localSheetId="1">'Overview - Standard Disclosures'!$A$77</definedName>
    <definedName name="Gfour57">#REF!</definedName>
    <definedName name="Gfour58" localSheetId="1">'Overview - Standard Disclosures'!$A$78</definedName>
    <definedName name="Gfour58">#REF!</definedName>
    <definedName name="Gfour6" localSheetId="1">'Overview - Standard Disclosures'!$A$21</definedName>
    <definedName name="Gfour7" localSheetId="1">'Overview - Standard Disclosures'!$A$22</definedName>
    <definedName name="Gfour8" localSheetId="1">'Overview - Standard Disclosures'!$A$23</definedName>
    <definedName name="Gfour9" localSheetId="1">'Overview - Standard Disclosures'!$A$24</definedName>
    <definedName name="GfourDMA1" localSheetId="1">'Overview - Standard Disclosures'!$A$83</definedName>
    <definedName name="GfourDMA10" localSheetId="1">'Overview - Standard Disclosures'!#REF!</definedName>
    <definedName name="GfourDMA11" localSheetId="1">'Overview - Standard Disclosures'!#REF!</definedName>
    <definedName name="GfourDMA12" localSheetId="1">'Overview - Standard Disclosures'!$A$113</definedName>
    <definedName name="GfourDMA13" localSheetId="1">'Overview - Standard Disclosures'!#REF!</definedName>
    <definedName name="GfourDMA14" localSheetId="1">'Overview - Standard Disclosures'!#REF!</definedName>
    <definedName name="GfourDMA15" localSheetId="1">'Overview - Standard Disclosures'!#REF!</definedName>
    <definedName name="GfourDMA16" localSheetId="1">'Overview - Standard Disclosures'!#REF!</definedName>
    <definedName name="GfourDMA17" localSheetId="1">'Overview - Standard Disclosures'!$A$118</definedName>
    <definedName name="GfourDMA18" localSheetId="1">'Overview - Standard Disclosures'!#REF!</definedName>
    <definedName name="GfourDMA19" localSheetId="1">'Overview - Standard Disclosures'!$A$123</definedName>
    <definedName name="GfourDMA2" localSheetId="1">'Overview - Standard Disclosures'!#REF!</definedName>
    <definedName name="GfourDMA20" localSheetId="1">'Overview - Standard Disclosures'!$A$129</definedName>
    <definedName name="GfourDMA21" localSheetId="1">'Overview - Standard Disclosures'!$A$134</definedName>
    <definedName name="GfourDMA22" localSheetId="1">'Overview - Standard Disclosures'!$A$137</definedName>
    <definedName name="GfourDMA23" localSheetId="1">'Overview - Standard Disclosures'!#REF!</definedName>
    <definedName name="GfourDMA24" localSheetId="1">'Overview - Standard Disclosures'!$A$140</definedName>
    <definedName name="GfourDMA25" localSheetId="1">'Overview - Standard Disclosures'!#REF!</definedName>
    <definedName name="GfourDMA26" localSheetId="1">'Overview - Standard Disclosures'!$A$144</definedName>
    <definedName name="GfourDMA27" localSheetId="1">'Overview - Standard Disclosures'!#REF!</definedName>
    <definedName name="GfourDMA28" localSheetId="1">'Overview - Standard Disclosures'!#REF!</definedName>
    <definedName name="GfourDMA29" localSheetId="1">'Overview - Standard Disclosures'!#REF!</definedName>
    <definedName name="GfourDMA3" localSheetId="1">'Overview - Standard Disclosures'!#REF!</definedName>
    <definedName name="GfourDMA30" localSheetId="1">'Overview - Standard Disclosures'!#REF!</definedName>
    <definedName name="GfourDMA31" localSheetId="1">'Overview - Standard Disclosures'!#REF!</definedName>
    <definedName name="GfourDMA32" localSheetId="1">'Overview - Standard Disclosures'!#REF!</definedName>
    <definedName name="GfourDMA33" localSheetId="1">'Overview - Standard Disclosures'!#REF!</definedName>
    <definedName name="GfourDMA34" localSheetId="1">'Overview - Standard Disclosures'!#REF!</definedName>
    <definedName name="GfourDMA35" localSheetId="1">'Overview - Standard Disclosures'!$A$148</definedName>
    <definedName name="GfourDMA36" localSheetId="1">'Overview - Standard Disclosures'!$A$152</definedName>
    <definedName name="GfourDMA37" localSheetId="1">'Overview - Standard Disclosures'!$A$157</definedName>
    <definedName name="GfourDMA38" localSheetId="1">'Overview - Standard Disclosures'!$A$160</definedName>
    <definedName name="GfourDMA39" localSheetId="1">'Overview - Standard Disclosures'!$A$163</definedName>
    <definedName name="GfourDMA4" localSheetId="1">'Overview - Standard Disclosures'!$A$89</definedName>
    <definedName name="GfourDMA40" localSheetId="1">'Overview - Standard Disclosures'!#REF!</definedName>
    <definedName name="GfourDMA41" localSheetId="1">'Overview - Standard Disclosures'!#REF!</definedName>
    <definedName name="GfourDMA42" localSheetId="1">'Overview - Standard Disclosures'!$A$167</definedName>
    <definedName name="GfourDMA43" localSheetId="1">'Overview - Standard Disclosures'!#REF!</definedName>
    <definedName name="GfourDMA44" localSheetId="1">'Overview - Standard Disclosures'!#REF!</definedName>
    <definedName name="GfourDMA45" localSheetId="1">'Overview - Standard Disclosures'!$A$171</definedName>
    <definedName name="GfourDMA46" localSheetId="1">'Overview - Standard Disclosures'!$A$174</definedName>
    <definedName name="GfourDMA5" localSheetId="1">'Overview - Standard Disclosures'!$A$93</definedName>
    <definedName name="GfourDMA6" localSheetId="1">'Overview - Standard Disclosures'!$A$97</definedName>
    <definedName name="GfourDMA7" localSheetId="1">'Overview - Standard Disclosures'!#REF!</definedName>
    <definedName name="GfourDMA8" localSheetId="1">'Overview - Standard Disclosures'!#REF!</definedName>
    <definedName name="GfourDMA9" localSheetId="1">'Overview - Standard Disclosures'!$A$104</definedName>
    <definedName name="GfourEC1" localSheetId="1">'Overview - Standard Disclosures'!$A$84</definedName>
    <definedName name="GfourEC1">#REF!</definedName>
    <definedName name="GfourEC2" localSheetId="1">'Overview - Standard Disclosures'!$A$85</definedName>
    <definedName name="GfourEC2">#REF!</definedName>
    <definedName name="GfourEC3" localSheetId="1">'Overview - Standard Disclosures'!$A$86</definedName>
    <definedName name="GfourEC3">#REF!</definedName>
    <definedName name="GfourEC4" localSheetId="1">'Overview - Standard Disclosures'!$A$87</definedName>
    <definedName name="GfourEC4">#REF!</definedName>
    <definedName name="GfourEC5" localSheetId="1">'Overview - Standard Disclosures'!#REF!</definedName>
    <definedName name="GfourEC5">#REF!</definedName>
    <definedName name="GfourEC6" localSheetId="1">'Overview - Standard Disclosures'!#REF!</definedName>
    <definedName name="GfourEC6">#REF!</definedName>
    <definedName name="GfourEC7" localSheetId="1">'Overview - Standard Disclosures'!#REF!</definedName>
    <definedName name="GfourEC7">#REF!</definedName>
    <definedName name="GfourEC8" localSheetId="1">'Overview - Standard Disclosures'!#REF!</definedName>
    <definedName name="GfourEC8">#REF!</definedName>
    <definedName name="GfourEC9" localSheetId="1">'Overview - Standard Disclosures'!$A$90</definedName>
    <definedName name="GfourEN1" localSheetId="1">'Overview - Standard Disclosures'!$A$94</definedName>
    <definedName name="GfourEN1">#REF!</definedName>
    <definedName name="GfourEN10" localSheetId="1">'Overview - Standard Disclosures'!#REF!</definedName>
    <definedName name="GfourEN10">#REF!</definedName>
    <definedName name="GfourEN11" localSheetId="1">'Overview - Standard Disclosures'!#REF!</definedName>
    <definedName name="GfourEN11">#REF!</definedName>
    <definedName name="GfourEN12" localSheetId="1">'Overview - Standard Disclosures'!#REF!</definedName>
    <definedName name="GfourEN12">#REF!</definedName>
    <definedName name="GfourEN13" localSheetId="1">'Overview - Standard Disclosures'!#REF!</definedName>
    <definedName name="GfourEN13">#REF!</definedName>
    <definedName name="GfourEN14" localSheetId="1">'Overview - Standard Disclosures'!#REF!</definedName>
    <definedName name="GfourEN14">#REF!</definedName>
    <definedName name="GfourEN15" localSheetId="1">'Overview - Standard Disclosures'!$A$105</definedName>
    <definedName name="GfourEN15">#REF!</definedName>
    <definedName name="GfourEN16" localSheetId="1">'Overview - Standard Disclosures'!$A$106</definedName>
    <definedName name="GfourEN16">#REF!</definedName>
    <definedName name="GfourEN17" localSheetId="1">'Overview - Standard Disclosures'!$A$107</definedName>
    <definedName name="GfourEN17">#REF!</definedName>
    <definedName name="GfourEN18" localSheetId="1">'Overview - Standard Disclosures'!$A$108</definedName>
    <definedName name="GfourEN18">#REF!</definedName>
    <definedName name="GfourEN19" localSheetId="1">'Overview - Standard Disclosures'!$A$109</definedName>
    <definedName name="GfourEN19">#REF!</definedName>
    <definedName name="GfourEN2" localSheetId="1">'Overview - Standard Disclosures'!$A$95</definedName>
    <definedName name="GfourEN2">#REF!</definedName>
    <definedName name="GfourEN20" localSheetId="1">'Overview - Standard Disclosures'!$A$110</definedName>
    <definedName name="GfourEN20">#REF!</definedName>
    <definedName name="GfourEN21" localSheetId="1">'Overview - Standard Disclosures'!$A$111</definedName>
    <definedName name="GfourEN21">#REF!</definedName>
    <definedName name="GfourEN22" localSheetId="1">'Overview - Standard Disclosures'!#REF!</definedName>
    <definedName name="GfourEN22">#REF!</definedName>
    <definedName name="GfourEN23" localSheetId="1">'Overview - Standard Disclosures'!#REF!</definedName>
    <definedName name="GfourEN23">#REF!</definedName>
    <definedName name="GfourEN24" localSheetId="1">'Overview - Standard Disclosures'!#REF!</definedName>
    <definedName name="GfourEN24">#REF!</definedName>
    <definedName name="GfourEN25" localSheetId="1">'Overview - Standard Disclosures'!#REF!</definedName>
    <definedName name="GfourEN25">#REF!</definedName>
    <definedName name="GfourEN26" localSheetId="1">'Overview - Standard Disclosures'!#REF!</definedName>
    <definedName name="GfourEN26">#REF!</definedName>
    <definedName name="GfourEN27" localSheetId="1">'Overview - Standard Disclosures'!#REF!</definedName>
    <definedName name="GfourEN27">#REF!</definedName>
    <definedName name="GfourEN28" localSheetId="1">'Overview - Standard Disclosures'!#REF!</definedName>
    <definedName name="GfourEN28">#REF!</definedName>
    <definedName name="GfourEN29" localSheetId="1">'Overview - Standard Disclosures'!$A$114</definedName>
    <definedName name="GfourEN3" localSheetId="1">'Overview - Standard Disclosures'!$A$98</definedName>
    <definedName name="GfourEN3">#REF!</definedName>
    <definedName name="GfourEN30" localSheetId="1">'Overview - Standard Disclosures'!#REF!</definedName>
    <definedName name="GfourEN31" localSheetId="1">'Overview - Standard Disclosures'!#REF!</definedName>
    <definedName name="GfourEN32" localSheetId="1">'Overview - Standard Disclosures'!#REF!</definedName>
    <definedName name="GfourEN32">#REF!</definedName>
    <definedName name="GfourEN33" localSheetId="1">'Overview - Standard Disclosures'!#REF!</definedName>
    <definedName name="GfourEN33">#REF!</definedName>
    <definedName name="GfourEN34" localSheetId="1">'Overview - Standard Disclosures'!#REF!</definedName>
    <definedName name="GfourEN4" localSheetId="1">'Overview - Standard Disclosures'!$A$99</definedName>
    <definedName name="GfourEN4">#REF!</definedName>
    <definedName name="GfourEN5" localSheetId="1">'Overview - Standard Disclosures'!$A$100</definedName>
    <definedName name="GfourEN5">#REF!</definedName>
    <definedName name="GfourEN6" localSheetId="1">'Overview - Standard Disclosures'!$A$101</definedName>
    <definedName name="GfourEN6">#REF!</definedName>
    <definedName name="GfourEN7" localSheetId="1">'Overview - Standard Disclosures'!$A$102</definedName>
    <definedName name="GfourEN7">#REF!</definedName>
    <definedName name="GfourEN8" localSheetId="1">'Overview - Standard Disclosures'!#REF!</definedName>
    <definedName name="GfourEN8">#REF!</definedName>
    <definedName name="GfourEN9" localSheetId="1">'Overview - Standard Disclosures'!#REF!</definedName>
    <definedName name="GfourEN9">#REF!</definedName>
    <definedName name="GfourHR1" localSheetId="1">'Overview - Standard Disclosures'!#REF!</definedName>
    <definedName name="GfourHR1">#REF!</definedName>
    <definedName name="GfourHR10" localSheetId="1">'Overview - Standard Disclosures'!#REF!</definedName>
    <definedName name="GfourHR10">#REF!</definedName>
    <definedName name="GfourHR11" localSheetId="1">'Overview - Standard Disclosures'!#REF!</definedName>
    <definedName name="GfourHR11">#REF!</definedName>
    <definedName name="GfourHR12" localSheetId="1">'Overview - Standard Disclosures'!#REF!</definedName>
    <definedName name="GfourHR2" localSheetId="1">'Overview - Standard Disclosures'!#REF!</definedName>
    <definedName name="GfourHR2">#REF!</definedName>
    <definedName name="GfourHR3" localSheetId="1">'Overview - Standard Disclosures'!$A$145</definedName>
    <definedName name="GfourHR4" localSheetId="1">'Overview - Standard Disclosures'!#REF!</definedName>
    <definedName name="GfourHR5" localSheetId="1">'Overview - Standard Disclosures'!#REF!</definedName>
    <definedName name="GfourHR6" localSheetId="1">'Overview - Standard Disclosures'!#REF!</definedName>
    <definedName name="GfourHR7" localSheetId="1">'Overview - Standard Disclosures'!#REF!</definedName>
    <definedName name="GfourHR8" localSheetId="1">'Overview - Standard Disclosures'!#REF!</definedName>
    <definedName name="GfourHR9" localSheetId="1">'Overview - Standard Disclosures'!#REF!</definedName>
    <definedName name="GfourLA1" localSheetId="1">'Overview - Standard Disclosures'!$A$119</definedName>
    <definedName name="GfourLA1">#REF!</definedName>
    <definedName name="GfourLA10" localSheetId="1">'Overview - Standard Disclosures'!$A$131</definedName>
    <definedName name="GfourLA10">#REF!</definedName>
    <definedName name="GfourLA11" localSheetId="1">'Overview - Standard Disclosures'!$A$132</definedName>
    <definedName name="GfourLA11">#REF!</definedName>
    <definedName name="GfourLA12" localSheetId="1">'Overview - Standard Disclosures'!$A$135</definedName>
    <definedName name="GfourLA13" localSheetId="1">'Overview - Standard Disclosures'!$A$138</definedName>
    <definedName name="GfourLA14" localSheetId="1">'Overview - Standard Disclosures'!#REF!</definedName>
    <definedName name="GfourLA14">#REF!</definedName>
    <definedName name="GfourLA15" localSheetId="1">'Overview - Standard Disclosures'!#REF!</definedName>
    <definedName name="GfourLA15">#REF!</definedName>
    <definedName name="GfourLA16" localSheetId="1">'Overview - Standard Disclosures'!$A$141</definedName>
    <definedName name="GfourLA2" localSheetId="1">'Overview - Standard Disclosures'!$A$120</definedName>
    <definedName name="GfourLA2">#REF!</definedName>
    <definedName name="GfourLA3" localSheetId="1">'Overview - Standard Disclosures'!$A$121</definedName>
    <definedName name="GfourLA3">#REF!</definedName>
    <definedName name="GfourLA4" localSheetId="1">'Overview - Standard Disclosures'!#REF!</definedName>
    <definedName name="GfourLA5" localSheetId="1">'Overview - Standard Disclosures'!$A$124</definedName>
    <definedName name="GfourLA5">#REF!</definedName>
    <definedName name="GfourLA6" localSheetId="1">'Overview - Standard Disclosures'!$A$125</definedName>
    <definedName name="GfourLA6">#REF!</definedName>
    <definedName name="GfourLA7" localSheetId="1">'Overview - Standard Disclosures'!$A$126</definedName>
    <definedName name="GfourLA7">#REF!</definedName>
    <definedName name="GfourLA8" localSheetId="1">'Overview - Standard Disclosures'!$A$127</definedName>
    <definedName name="GfourLA8">#REF!</definedName>
    <definedName name="GfourLA9" localSheetId="1">'Overview - Standard Disclosures'!$A$130</definedName>
    <definedName name="GfourLA9">#REF!</definedName>
    <definedName name="GfourPR1" localSheetId="1">'Overview - Standard Disclosures'!$A$168</definedName>
    <definedName name="GfourPR1">#REF!</definedName>
    <definedName name="GfourPR2" localSheetId="1">'Overview - Standard Disclosures'!$A$169</definedName>
    <definedName name="GfourPR2">#REF!</definedName>
    <definedName name="GfourPR3" localSheetId="1">'Overview - Standard Disclosures'!#REF!</definedName>
    <definedName name="GfourPR3">#REF!</definedName>
    <definedName name="GfourPR4" localSheetId="1">'Overview - Standard Disclosures'!#REF!</definedName>
    <definedName name="GfourPR4">#REF!</definedName>
    <definedName name="GfourPR5" localSheetId="1">'Overview - Standard Disclosures'!#REF!</definedName>
    <definedName name="GfourPR5">#REF!</definedName>
    <definedName name="GfourPR6" localSheetId="1">'Overview - Standard Disclosures'!#REF!</definedName>
    <definedName name="GfourPR6">#REF!</definedName>
    <definedName name="GfourPR7" localSheetId="1">'Overview - Standard Disclosures'!#REF!</definedName>
    <definedName name="GfourPR7">#REF!</definedName>
    <definedName name="GfourPR8" localSheetId="1">'Overview - Standard Disclosures'!$A$172</definedName>
    <definedName name="GfourPR9" localSheetId="1">'Overview - Standard Disclosures'!$A$175</definedName>
    <definedName name="GfourSO1" localSheetId="1">'Overview - Standard Disclosures'!$A$149</definedName>
    <definedName name="GfourSO1">#REF!</definedName>
    <definedName name="GfourSO10" localSheetId="1">'Overview - Standard Disclosures'!#REF!</definedName>
    <definedName name="GfourSO10">#REF!</definedName>
    <definedName name="GfourSO11" localSheetId="1">'Overview - Standard Disclosures'!#REF!</definedName>
    <definedName name="GfourSO2" localSheetId="1">'Overview - Standard Disclosures'!$A$150</definedName>
    <definedName name="GfourSO2">#REF!</definedName>
    <definedName name="GfourSO3" localSheetId="1">'Overview - Standard Disclosures'!$A$153</definedName>
    <definedName name="GfourSO3">#REF!</definedName>
    <definedName name="GfourSO4" localSheetId="1">'Overview - Standard Disclosures'!$A$154</definedName>
    <definedName name="GfourSO4">#REF!</definedName>
    <definedName name="GfourSO5" localSheetId="1">'Overview - Standard Disclosures'!$A$155</definedName>
    <definedName name="GfourSO5">#REF!</definedName>
    <definedName name="GfourSO6" localSheetId="1">'Overview - Standard Disclosures'!$A$158</definedName>
    <definedName name="GfourSO7" localSheetId="1">'Overview - Standard Disclosures'!$A$161</definedName>
    <definedName name="GfourSO8" localSheetId="1">'Overview - Standard Disclosures'!$A$164</definedName>
    <definedName name="GfourSO9" localSheetId="1">'Overview - Standard Disclosures'!#REF!</definedName>
    <definedName name="GfourSO9">#REF!</definedName>
    <definedName name="gov">#REF!</definedName>
    <definedName name="HRAsp1">#REF!</definedName>
    <definedName name="HRAsp10">#REF!</definedName>
    <definedName name="HRAsp2">#REF!</definedName>
    <definedName name="HRAsp3">#REF!</definedName>
    <definedName name="HRAsp4">#REF!</definedName>
    <definedName name="HRAsp5">#REF!</definedName>
    <definedName name="HRAsp6">#REF!</definedName>
    <definedName name="HRAsp7">#REF!</definedName>
    <definedName name="HRAsp8">#REF!</definedName>
    <definedName name="HRAsp9">#REF!</definedName>
    <definedName name="HRsub">#REF!</definedName>
    <definedName name="HRsubCore">#REF!</definedName>
    <definedName name="IA" localSheetId="1">[1]Sheet5!$A$1:$A$3</definedName>
    <definedName name="IA">#REF!</definedName>
    <definedName name="LAAsp1">#REF!</definedName>
    <definedName name="LAAsp2">#REF!</definedName>
    <definedName name="LAAsp3">#REF!</definedName>
    <definedName name="LAAsp4">#REF!</definedName>
    <definedName name="LAAsp5">#REF!</definedName>
    <definedName name="LAAsp6">#REF!</definedName>
    <definedName name="LAAsp7">#REF!</definedName>
    <definedName name="LAAsp8">#REF!</definedName>
    <definedName name="LAsub">#REF!</definedName>
    <definedName name="LAsubCore">#REF!</definedName>
    <definedName name="omissions" localSheetId="1">[1]Sheet5!#REF!</definedName>
    <definedName name="omissionscomp" localSheetId="0">'Custom Content Index'!$M$20:$M$23</definedName>
    <definedName name="omissionscomp" localSheetId="1">'[2]Comprehensive full'!$N$12:$N$15</definedName>
    <definedName name="omissionscomp">#REF!</definedName>
    <definedName name="omissionscore" localSheetId="0">#REF!</definedName>
    <definedName name="omissionscore" localSheetId="1">'[1]Core full'!$K$12:$K$15</definedName>
    <definedName name="omissionscore">#REF!</definedName>
    <definedName name="PACompCI" localSheetId="0">#REF!</definedName>
    <definedName name="PACompCI" localSheetId="1">#REF!</definedName>
    <definedName name="PACompCI">#REF!</definedName>
    <definedName name="PACompCL" localSheetId="0">#REF!</definedName>
    <definedName name="PACompCL" localSheetId="1">#REF!</definedName>
    <definedName name="PACompCL">#REF!</definedName>
    <definedName name="PRAsp1">#REF!</definedName>
    <definedName name="PRAsp2">#REF!</definedName>
    <definedName name="PRAsp3">#REF!</definedName>
    <definedName name="PRAsp4">#REF!</definedName>
    <definedName name="PRAsp5">#REF!</definedName>
    <definedName name="_xlnm.Print_Area" localSheetId="1">'Overview - Standard Disclosures'!$A$12:$C$175</definedName>
    <definedName name="PRsub">#REF!</definedName>
    <definedName name="PRsubCore">#REF!</definedName>
    <definedName name="SOAsp1">#REF!</definedName>
    <definedName name="SOAsp2">#REF!</definedName>
    <definedName name="SOAsp3">#REF!</definedName>
    <definedName name="SOAsp4">#REF!</definedName>
    <definedName name="SOAsp5">#REF!</definedName>
    <definedName name="SOAsp6">#REF!</definedName>
    <definedName name="SOAsp7">#REF!</definedName>
    <definedName name="SOcat">#REF!</definedName>
    <definedName name="SOCIALcatCore">#REF!</definedName>
    <definedName name="SOsub">#REF!</definedName>
    <definedName name="SOsubCore">#REF!</definedName>
    <definedName name="strat">#REF!</definedName>
    <definedName name="Test" localSheetId="0" xlm="1">'Custom Content Index'!$G$58:$G$61</definedName>
    <definedName name="Test" xlm="1">#REF!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<sst xmlns="http://schemas.openxmlformats.org/spreadsheetml/2006/main" count="810" uniqueCount="441">
  <si>
    <t>G4-EC1</t>
  </si>
  <si>
    <t>G4-EC2</t>
  </si>
  <si>
    <t>G4-EC3</t>
  </si>
  <si>
    <t>G4-EC4</t>
  </si>
  <si>
    <t>G4-EC9</t>
  </si>
  <si>
    <t>GENERAL STANDARD DISCLOSURES</t>
  </si>
  <si>
    <t>General Standard Disclosures</t>
  </si>
  <si>
    <t>STRATEGY AND ANALYSIS</t>
  </si>
  <si>
    <t>ORGANIZATIONAL PROFILE</t>
  </si>
  <si>
    <t>G4-1</t>
  </si>
  <si>
    <t>G4-3</t>
  </si>
  <si>
    <t>G4-4</t>
  </si>
  <si>
    <t>G4-5</t>
  </si>
  <si>
    <t>G4-6</t>
  </si>
  <si>
    <t>G4-7</t>
  </si>
  <si>
    <t>G4-8</t>
  </si>
  <si>
    <t>G4-9</t>
  </si>
  <si>
    <t>G4-10</t>
  </si>
  <si>
    <t>G4-11</t>
  </si>
  <si>
    <t>G4-12</t>
  </si>
  <si>
    <t>G4-13</t>
  </si>
  <si>
    <t>G4-14</t>
  </si>
  <si>
    <t>G4-15</t>
  </si>
  <si>
    <t>G4-16</t>
  </si>
  <si>
    <t>G4-17</t>
  </si>
  <si>
    <t>IDENTIFIED MATERIAL ASPECTS AND BOUNDARIES</t>
  </si>
  <si>
    <t>G4-18</t>
  </si>
  <si>
    <t>G4-19</t>
  </si>
  <si>
    <t>G4-20</t>
  </si>
  <si>
    <t>G4-21</t>
  </si>
  <si>
    <t>G4-22</t>
  </si>
  <si>
    <t>G4-23</t>
  </si>
  <si>
    <t>STAKEHOLDER ENGAGEMENT</t>
  </si>
  <si>
    <t>G4-24</t>
  </si>
  <si>
    <t>G4-25</t>
  </si>
  <si>
    <t>G4-26</t>
  </si>
  <si>
    <t>G4-27</t>
  </si>
  <si>
    <t>G4-2</t>
  </si>
  <si>
    <t>REPORT PROFILE</t>
  </si>
  <si>
    <t>G4-28</t>
  </si>
  <si>
    <t>G4-29</t>
  </si>
  <si>
    <t>G4-30</t>
  </si>
  <si>
    <t>G4-31</t>
  </si>
  <si>
    <t>G4-32</t>
  </si>
  <si>
    <t>G4-33</t>
  </si>
  <si>
    <t>GOVERNANCE</t>
  </si>
  <si>
    <t>G4-34</t>
  </si>
  <si>
    <t>G4-35</t>
  </si>
  <si>
    <t>G4-36</t>
  </si>
  <si>
    <t>G4-37</t>
  </si>
  <si>
    <t>G4-38</t>
  </si>
  <si>
    <t>G4-39</t>
  </si>
  <si>
    <t>G4-40</t>
  </si>
  <si>
    <t>G4-41</t>
  </si>
  <si>
    <t>G4-42</t>
  </si>
  <si>
    <t>G4-43</t>
  </si>
  <si>
    <t>G4-44</t>
  </si>
  <si>
    <t>G4-45</t>
  </si>
  <si>
    <t>G4-46</t>
  </si>
  <si>
    <t>G4-47</t>
  </si>
  <si>
    <t>G4-48</t>
  </si>
  <si>
    <t>G4-49</t>
  </si>
  <si>
    <t>G4-50</t>
  </si>
  <si>
    <t>G4-51</t>
  </si>
  <si>
    <t>G4-52</t>
  </si>
  <si>
    <t>G4-53</t>
  </si>
  <si>
    <t>G4-54</t>
  </si>
  <si>
    <t>G4-55</t>
  </si>
  <si>
    <t>G4-56</t>
  </si>
  <si>
    <t>G4-57</t>
  </si>
  <si>
    <t>G4-58</t>
  </si>
  <si>
    <t>SPECIFIC STANDARD DISCLOSURES</t>
  </si>
  <si>
    <t>DMA and Indicators</t>
  </si>
  <si>
    <t>G4-DMA</t>
  </si>
  <si>
    <t>Direct economic value generated and distributed</t>
  </si>
  <si>
    <t>Financial implications and other risks and opportunities for the organization's activities due to climate change</t>
  </si>
  <si>
    <t>Coverage of the organization's defined benefit plan obligations</t>
  </si>
  <si>
    <t>Financial assistance received from government</t>
  </si>
  <si>
    <t>Proportion of spending on local suppliers at significant locations of operation</t>
  </si>
  <si>
    <t>G4-EN1</t>
  </si>
  <si>
    <t>G4-EN2</t>
  </si>
  <si>
    <t>Materials used by weight or volume</t>
  </si>
  <si>
    <t>Percentage of materials used that are recycled input materials</t>
  </si>
  <si>
    <t>G4-EN3</t>
  </si>
  <si>
    <t>G4-EN4</t>
  </si>
  <si>
    <t>G4-EN5</t>
  </si>
  <si>
    <t>G4-EN6</t>
  </si>
  <si>
    <t>G4-EN7</t>
  </si>
  <si>
    <t>Energy intensity</t>
  </si>
  <si>
    <t>Reduction of energy consumption</t>
  </si>
  <si>
    <t>G4-EN15</t>
  </si>
  <si>
    <t>G4-EN16</t>
  </si>
  <si>
    <t>G4-EN17</t>
  </si>
  <si>
    <t>G4-EN18</t>
  </si>
  <si>
    <t>G4-EN19</t>
  </si>
  <si>
    <t>G4-EN20</t>
  </si>
  <si>
    <t>G4-EN21</t>
  </si>
  <si>
    <t>Direct greenhouse gas (GHG) emissions (Scope 1)</t>
  </si>
  <si>
    <t>Energy indirect greenhouse gas (GHG) emissions (Scope 2)</t>
  </si>
  <si>
    <t>Other indirect greenhouse gas (GHG) emissions (Scope 3)</t>
  </si>
  <si>
    <t>Greenhouse gas (GHG) emissions intensity</t>
  </si>
  <si>
    <t>Reduction of greenhouse gas (GHG) emissions</t>
  </si>
  <si>
    <t>Emissions of ozone-depleting substances (ODS)</t>
  </si>
  <si>
    <t>G4-EN29</t>
  </si>
  <si>
    <t>Monetary value of significant fines and total number of non-monetary sanctions for non-compliance with environmental laws and regulations</t>
  </si>
  <si>
    <t>G4-LA1</t>
  </si>
  <si>
    <t>G4-LA2</t>
  </si>
  <si>
    <t>G4-LA3</t>
  </si>
  <si>
    <t>Total number and rates of new employee hires and employee turnover by age group, gender and region</t>
  </si>
  <si>
    <t>Benefits provided to full-time employees that are not provided to temporary or part-time employees, by significant locations of operation</t>
  </si>
  <si>
    <t>Return to work and retention rates after parental leave, by gender</t>
  </si>
  <si>
    <t>G4-LA5</t>
  </si>
  <si>
    <t>G4-LA6</t>
  </si>
  <si>
    <t>G4-LA7</t>
  </si>
  <si>
    <t>G4-LA8</t>
  </si>
  <si>
    <t>Percentage of total workforce represented in formal joint management-worker health and safety committees that help monitor and advise on occupational health and saftey programs</t>
  </si>
  <si>
    <t>Workers with high incidence or high risk of diseases related to their occupation</t>
  </si>
  <si>
    <t>Health and safety topics covered in formal agreements with trade unions</t>
  </si>
  <si>
    <t>G4-LA9</t>
  </si>
  <si>
    <t>G4-LA10</t>
  </si>
  <si>
    <t>G4-LA11</t>
  </si>
  <si>
    <t>Average hours of training per year per employee by gender, and by employee category</t>
  </si>
  <si>
    <t>Programs for skills management and lifelong learning that support the continued employability of employees and assist them in managing career endings</t>
  </si>
  <si>
    <t>Percentage of employees receiving regular performance and career development reviews, by gender and by employee category</t>
  </si>
  <si>
    <t>G4-LA12</t>
  </si>
  <si>
    <t>Composition of governance bodies and breakdown of employees per employee category according to gender, age group, minority group membership, and other indicators of diversity</t>
  </si>
  <si>
    <t>G4-LA13</t>
  </si>
  <si>
    <t>Ratio of basic salary and remuneration of women to men by employee category, by significant locations of operation</t>
  </si>
  <si>
    <t>G4-LA16</t>
  </si>
  <si>
    <t>Number of grievances about labor practices filed, addressed, and resolved through formal grievance mechanisms</t>
  </si>
  <si>
    <t>G4-HR3</t>
  </si>
  <si>
    <t>Total number of incidents of discrimination and corrective actions taken</t>
  </si>
  <si>
    <t>G4-SO1</t>
  </si>
  <si>
    <t>G4-SO2</t>
  </si>
  <si>
    <t>Percentage of operations with implemented local community engagement, impact assessments, and development programs</t>
  </si>
  <si>
    <t>G4-SO3</t>
  </si>
  <si>
    <t>G4-SO4</t>
  </si>
  <si>
    <t>G4-SO5</t>
  </si>
  <si>
    <t>Total number and percentage of operations asessed for risks related to corruption and the significant risks identified</t>
  </si>
  <si>
    <t>Communication and training on anti-corruption policies and procedures</t>
  </si>
  <si>
    <t>Confirmed incidents of corruption and actions taken</t>
  </si>
  <si>
    <t>G4-SO6</t>
  </si>
  <si>
    <t>Total value of political contributions by country and recipient/beneficiary</t>
  </si>
  <si>
    <t>G4-SO7</t>
  </si>
  <si>
    <t>Total number of legal actions for anti-competitive behavior, anti-trust, and monopoly practices and their outcomes</t>
  </si>
  <si>
    <t>G4-SO8</t>
  </si>
  <si>
    <t>Monetary value of significant fines and total number of non-monetary sanctions for non-compliance with laws and regulations</t>
  </si>
  <si>
    <t>G4-PR1</t>
  </si>
  <si>
    <t>G4-PR2</t>
  </si>
  <si>
    <t>Percentage of significant product and service categories for which health and safety impacts are assessed for improvement</t>
  </si>
  <si>
    <t>Total number of incidents of non-compliance with regulations and voluntary codes concerning the health and safety impacts of products and services during their life cycle, by type of outcomes</t>
  </si>
  <si>
    <t>G4-PR8</t>
  </si>
  <si>
    <t>Total number of substantiated complaints regarding breaches of customer privacy and losses of customer data</t>
  </si>
  <si>
    <t>G4-PR9</t>
  </si>
  <si>
    <t>Monetary value of significant fines for non-compliance with laws and regulations concerning the provision and use of products and services</t>
  </si>
  <si>
    <t>ASPECT: ECONOMIC PERFORMANCE</t>
  </si>
  <si>
    <t>ASPECT: PROCUREMENT PRACTICES</t>
  </si>
  <si>
    <t>ASPECT: MATERIALS</t>
  </si>
  <si>
    <t>ASPECT: ENERGY</t>
  </si>
  <si>
    <t>ASPECT: EMISSIONS</t>
  </si>
  <si>
    <t>ASPECT: COMPLIANCE</t>
  </si>
  <si>
    <t>ASPECT: EMPLOYMENT</t>
  </si>
  <si>
    <t>ASPECT: OCCUPATIONAL HEALTH AND SAFETY</t>
  </si>
  <si>
    <t>ASPECT: TRAINING AND EDUCATION</t>
  </si>
  <si>
    <t>ASPECT: EQUAL REMUNERATION FOR WOMEN AND MEN</t>
  </si>
  <si>
    <t>ASPECT: LABOR PRACTICES GRIEVANCE MECHANISMS</t>
  </si>
  <si>
    <t>ASPECT: NON-DISCRIMINATION</t>
  </si>
  <si>
    <t>ASPECT: LOCAL COMMUNITIES</t>
  </si>
  <si>
    <t>ASPECT: ANTI-CORRUPTION</t>
  </si>
  <si>
    <t>ASPECT: PUBLIC POLICY</t>
  </si>
  <si>
    <t>ASPECT: ANTI-COMPETITIVE BEHAVIOR</t>
  </si>
  <si>
    <t>ASPECT: CUSTOMER HEALTH AND SAFETY</t>
  </si>
  <si>
    <t>ASPECT: CUSTOMER PRIVACY</t>
  </si>
  <si>
    <t>ETHICS AND INTEGRITY</t>
  </si>
  <si>
    <r>
      <t xml:space="preserve">Page Number (or Link)
</t>
    </r>
    <r>
      <rPr>
        <b/>
        <sz val="9"/>
        <color theme="2" tint="-0.499984740745262"/>
        <rFont val="Calibri"/>
        <family val="2"/>
        <scheme val="minor"/>
      </rPr>
      <t xml:space="preserve">Information related to Standard Disclosures required by the ‘in accordance’ options may already be included in other reports prepared by the organization. In these circumstances, the organization may elect to add a specific reference to where the relevant information can be found. </t>
    </r>
  </si>
  <si>
    <t>Standard Disclosure</t>
  </si>
  <si>
    <t>Standard Disclosure Title</t>
  </si>
  <si>
    <t>a. Report the name of the organization.</t>
  </si>
  <si>
    <t>a. Report the primary brands, products, and services.</t>
  </si>
  <si>
    <t>a. Report the location of the organization’s headquarters.</t>
  </si>
  <si>
    <t>a. Report the number of countries where the organization operates, and names of countries where either the organization has significant operations or that are specifically relevant to the sustainability topics covered in the report.</t>
  </si>
  <si>
    <t>a. Report the nature of ownership and legal form.</t>
  </si>
  <si>
    <t>a. Report the markets served (including geographic breakdown, sectors served, and types of customers and beneficiaries).</t>
  </si>
  <si>
    <t>a. Report the total number of employees by employment contract and gender.
b. Report the total number of permanent employees by employment type and gender.
c. Report the total workforce by employees and supervised workers and by gender.
d. Report the total workforce by region and gender.
e. Report whether a substantial portion of the organization’s work is performed by workers who are legally recognized as self-employed, or by individuals other than employees or supervised workers, including employees and supervised employees of contractors.
f. Report any significant variations in employment numbers (such as seasonal variations in employment in the tourism or agricultural industries).</t>
  </si>
  <si>
    <t>a. Report the percentage of total employees covered by collective bargaining agreements.</t>
  </si>
  <si>
    <t>a. Describe the organization’s supply chain.</t>
  </si>
  <si>
    <t xml:space="preserve">a. Report whether and how the precautionary approach or principle is addressed by the organization. </t>
  </si>
  <si>
    <t>a. List externally developed economic, environmental and social charters, principles, or other initiatives to which the organization subscribes or which it endorses.</t>
  </si>
  <si>
    <t>a. Explain the process for defining the report content and the Aspect Boundaries.
b. Explain how the organization has implemented the Reporting Principles for Defining Report Content.</t>
  </si>
  <si>
    <t xml:space="preserve">a. Report the effect of any restatements of information provided in previous reports, and the reasons for such restatements. </t>
  </si>
  <si>
    <t>a. Report significant changes from previous reporting periods in the Scope and Aspect Boundaries.</t>
  </si>
  <si>
    <t>a. Provide a list of stakeholder groups engaged by the organization.</t>
  </si>
  <si>
    <t>a. Report the basis for identification and selection of stakeholders with whom to engage.</t>
  </si>
  <si>
    <t xml:space="preserve">a. Report the organization’s approach to stakeholder engagement, including frequency of engagement by type and by stakeholder group, and an indication of whether any of the engagement was undertaken specifically as part of the report preparation process. </t>
  </si>
  <si>
    <t>a. Report key topics and concerns that have been raised through stakeholder engagement, and how the organization has responded to those key topics and concerns, including through its reporting. Report the stakeholder groups that raised each of the key topics and concerns.</t>
  </si>
  <si>
    <t>a. Reporting period (such as fiscal or calendar year) for information provided.</t>
  </si>
  <si>
    <t>a. Date of most recent previous report (if any).</t>
  </si>
  <si>
    <t>a. Reporting cycle (such as annual, biennial).</t>
  </si>
  <si>
    <t>a. Provide the contact point for questions regarding the report or its contents.</t>
  </si>
  <si>
    <t xml:space="preserve">a. Report the organization’s policy and current practice with regard to seeking external assurance for the report.
b. If not included in the assurance report accompanying the sustainability report, report the scope and basis of any external assurance provided.
c. Report the relationship between the organization and the assurance providers.
d. Report whether the highest governance body or senior executives are involved in seeking assurance for the organization’s sustainability report. </t>
  </si>
  <si>
    <t>a. Report the governance structure of the organization, including committees of the highest governance body. Identify any committees responsible for decision-making on economic, environmental and social impacts.</t>
  </si>
  <si>
    <t>a. Report the process for delegating authority for economic, environmental and social topics from the highest governance body to senior executives and other employees.</t>
  </si>
  <si>
    <t>a. Report whether the organization has appointed an executive-level position or positions with responsibility for economic, environmental and social topics, and whether post holders report directly to the highest governance body.</t>
  </si>
  <si>
    <t>a. Report processes for consultation between stakeholders and the highest governance body on economic, environmental and social topics. If consultation is delegated, describe to whom and any feedback processes to the highest governance body.</t>
  </si>
  <si>
    <t>a. Report whether the Chair of the highest governance body is also an executive officer (and, if so, his or her function within the organization’s management and the reasons for this arrangement).</t>
  </si>
  <si>
    <t>a. Report the highest governance body’s and senior executives’ roles in the development, approval, and updating of the organization’s purpose, value or mission statements, strategies, policies, and goals related to economic, environmental and social impacts.</t>
  </si>
  <si>
    <t>a. Report the measures taken to develop and enhance the highest governance body’s collective knowledge of economic, environmental and social topics.</t>
  </si>
  <si>
    <t>a. Report the processes for evaluation of the highest governance body’s performance with respect to governance of economic, environmental and social topics. Report whether such evaluation is independent or not, and its frequency. Report whether such evaluation is a self-assessment.
b. Report actions taken in response to evaluation of the highest governance body’s performance with respect to governance of economic, environmental and social topics, including, as a minimum, changes in membership and organizational practice.</t>
  </si>
  <si>
    <t>a. Report the highest governance body’s role in the identification and management of economic, environmental and social impacts, risks, and opportunities. Include the highest governance body’s role in the implementation of due diligence processes.
b. Report whether stakeholder consultation is used to support the highest governance body’s identification and management of economic, environmental and social impacts, risks, and opportunities.</t>
  </si>
  <si>
    <t>a. Report the highest governance body’s role in reviewing the effectiveness of the organization’s risk management processes for economic, environmental and social topics.</t>
  </si>
  <si>
    <t>a. Report the frequency of the highest governance body’s review of economic, environmental and social impacts, risks, and opportunities.</t>
  </si>
  <si>
    <t>a. Report the highest committee or position that formally reviews and approves the organization’s sustainability report and ensures that all material Aspects are covered.</t>
  </si>
  <si>
    <t>a. Report the process for communicating critical concerns to the highest governance body.</t>
  </si>
  <si>
    <t>a. Report the nature and total number of critical concerns that were communicated to the highest governance body and the mechanism(s) used to address and resolve them.</t>
  </si>
  <si>
    <t>a. Report the process for determining remuneration. Report whether remuneration consultants are involved in determining remuneration and whether they are independent of management. Report any other relationships which the remuneration consultants have with the organization.</t>
  </si>
  <si>
    <t>a. Report how stakeholders’ views are sought and taken into account regarding remuneration, including the results of votes on remuneration policies and proposals, if applicable.</t>
  </si>
  <si>
    <t>a. Report the ratio of the annual total compensation for the organization’s highest-paid individual in each country of significant operations to the median annual total compensation for all employees (excluding the highest-paid individual) in the same country.</t>
  </si>
  <si>
    <t>a. Report the ratio of percentage increase in annual total compensation for the organization’s highest-paid individual in each country of significant operations to the median percentage increase in annual total compensation for all employees (excluding the highest-paid individual) in the same country.</t>
  </si>
  <si>
    <t xml:space="preserve">a. Describe the organization’s values, principles, standards and norms of behavior such as codes of conduct and codes of ethics. </t>
  </si>
  <si>
    <t>a. Report the internal and external mechanisms for seeking advice on ethical and lawful behavior, and matters related to organizational integrity, such as helplines or advice lines.</t>
  </si>
  <si>
    <t>a. Report the internal and external mechanisms for reporting concerns about unethical or unlawful behavior, and matters related to organizational integrity, such as escalation through line management, whistleblowing mechanisms or hotlines.</t>
  </si>
  <si>
    <t>a. Report the percentage of the procurement budget used for significant locations of operation spent on suppliers local to that operation (such as percentage of products and services purchased locally).
b. Report the organization’s geographical definition of ‘local’.
c. Report the definition used for ‘significant locations of operation’.</t>
  </si>
  <si>
    <t>a. Report the percentage of recycled input materials used to manufacture the organization’s primary products and services.</t>
  </si>
  <si>
    <t>a. Report energy consumed outside of the organization, in joules or multiples.
b. Report standards, methodologies, and assumptions used.
c. Report the source of the conversion factors used.</t>
  </si>
  <si>
    <t>a. Report the amount of reductions in energy consumption achieved as a direct result of conservation and efficiency initiatives, in joules or multiples.
b. Report the types of energy included in the reductions: fuel, electricity, heating, cooling, and steam.
c. Report the basis for calculating reductions in energy consumption such as base year or baseline, and the rationale for choosing it.
d. Report standards, methodologies, and assumptions used.</t>
  </si>
  <si>
    <t>a. Report the GHG emissions intensity ratio.
b. Report the organization-specific metric (the ratio denominator) chosen to calculate the ratio.
c. Report the types of GHG emissions included in the intensity ratio: direct (Scope 1), energy indirect (Scope 2), other indirect (Scope 3).
d. Report gases included in the calculation.</t>
  </si>
  <si>
    <t>a. Report production, imports, and exports of ODS in metric tons of CFC-11 equivalent.
b. Report substances included in the calculation.
c. Report standards, methodologies, and assumptions used.
d. Report the source of the emission factors used.</t>
  </si>
  <si>
    <t>a. Report the total number and rate of new employee hires during the reporting period, by age group, gender and region. 
b. Report the total number and rate of employee turnover during the reporting period, by age group, gender and region.</t>
  </si>
  <si>
    <t>a. Report the total number of employees that were entitled to parental leave, by gender.
b. Report the total number of employees that took parental leave, by gender.
c. Report the total number of employees who returned to work after parental leave ended, by gender.
d. Report the total number of employees who returned to work after parental leave ended who were still employed twelve months after their return to work, by gender. 
e. Report the return to work and retention rates of employees who took parental leave, by gender.</t>
  </si>
  <si>
    <t>a. Report the level at which each formal joint management-worker health and safety committee typically operates within the organization.
b. Report the percentage of the total workforce represented in formal joint management-worker health and safety committees.</t>
  </si>
  <si>
    <t>a. Report whether there are workers who are involved in occupational activities who have a high incidence or high risk of specific diseases.</t>
  </si>
  <si>
    <t>a. Report whether formal agreements (either local or global) with trade unions cover health and safety.
b. If yes, report the extent, as a percentage, to which various health and safety topics are covered by these agreements.</t>
  </si>
  <si>
    <t xml:space="preserve">a. Report on the type and scope of programs implemented and assistance provided to upgrade employee skills.
b. Report on the transition assistance programs provided to facilitate continued employability and the management of career endings resulting from retirement or termination of employment.
</t>
  </si>
  <si>
    <t>a. Report the percentage of total employees by gender and by employee category who received a regular performance and career development review during the reporting period.</t>
  </si>
  <si>
    <t>a. Report the ratio of the basic salary and remuneration of women to men for each employee category, by significant locations of operation.
b. Report the definition used for ‘significant locations of operation’.</t>
  </si>
  <si>
    <t>a. Report the total number and percentage of operations assessed for risks related to corruption.
b. Report the significant risks related to corruption identified through the risk assessment.</t>
  </si>
  <si>
    <t>a. Report the total number and percentage of governance body members that the organization’s anti-corruption policies and procedures have been communicated to, broken down by region. 
b. Report the total number and percentage of employees that the organization’s anti-corruption policies and procedures have been communicated to, broken down by employee category and region.
c. Report the total number and percentage of business partners that the organization’s anti-corruption policies and procedures have been communicated to, broken down by type of business partner and region. 
d. Report the total number and percentage of governance body members that have received training on anti-corruption, broken down by region.
e. Report the total number and percentage of employees that have received training on anti-corruption, broken down by employee category and region.</t>
  </si>
  <si>
    <t>a. Report the total number and nature of confirmed incidents of corruption.
b. Report the total number of confirmed incidents in which employees were dismissed or disciplined for corruption.
c. Report the total number of confirmed incidents when contracts with business partners were terminated or not renewed due to violations related to corruption.
d. Report public legal cases regarding corruption brought against the organization or its employees during the reporting period and the outcomes of such cases.</t>
  </si>
  <si>
    <t>a. Report the total monetary value of financial and in-kind political contributions made directly and indirectly by the organization by country and recipient/beneficiary.
b. Report how the monetary value of in-kind contributions was estimated, if applicable.</t>
  </si>
  <si>
    <t>a. Report the total number of legal actions pending or completed during the reporting period regarding anti-competitive behavior and violations of anti-trust and monopoly legislation in which the organization has been identified as a participant.
b. Report the main outcomes of completed legal actions, including any decisions or judgments.</t>
  </si>
  <si>
    <t>a. Report the percentage of significant product and service categories for which health and safety impacts are assessed for improvement.</t>
  </si>
  <si>
    <t>a. Report the total monetary value of significant fines for non-compliance with laws and regulations concerning the provision and use of products and services.
b. If the organization has not identified any non-compliance with laws or regulations, a brief statement of this fact is sufficient.</t>
  </si>
  <si>
    <t>ASPECT: DIVERSITY AND EQUAL OPPORTUNITY</t>
  </si>
  <si>
    <r>
      <t xml:space="preserve">Identified Omission(s)
</t>
    </r>
    <r>
      <rPr>
        <b/>
        <sz val="9"/>
        <color theme="2" tint="-0.499984740745262"/>
        <rFont val="Calibri"/>
        <family val="2"/>
        <scheme val="minor"/>
      </rPr>
      <t>In exceptional cases, if it is not possible to disclose certain required information, identify the information that has been omitted.</t>
    </r>
  </si>
  <si>
    <r>
      <t xml:space="preserve">Explanation for Omission(s)
</t>
    </r>
    <r>
      <rPr>
        <b/>
        <sz val="9"/>
        <color theme="2" tint="-0.499984740745262"/>
        <rFont val="Calibri"/>
        <family val="2"/>
        <scheme val="minor"/>
      </rPr>
      <t>In exceptional cases, if it is not possible to disclose certain required information, explain the reasons why the information has been omitted.</t>
    </r>
  </si>
  <si>
    <t>Generic Disclosures on Management Approach</t>
  </si>
  <si>
    <t>a. Report the scale of the organization, including:
• Total number of employees 
• Total number of operations
• Net sales (for private sector organizations) or net revenues (for public sector organizations)
• Total capitalization broken down in terms of debt and equity (for private sector organizations)
• Quantity of products or services provided</t>
  </si>
  <si>
    <t>a. Report any significant changes during the reporting period regarding the organization’s size, structure, ownership, or its supply chain, including:
• Changes in the location of, or changes in, operations, including facility openings, closings, and expansions
• Changes in the share capital structure and other capital formation, maintenance, and alteration operations (for private sector organizations)
• Changes in the location of suppliers, the structure of the supply chain, or in relationships with suppliers, including selection and termination</t>
  </si>
  <si>
    <t>a. For each material Aspect, report the Aspect Boundary within the organization, as follows:
• Report whether the Aspect is material within the organization
• If the Aspect is not material for all entities within the organization (as described in G4-17), select one of the following two approaches and report either:
– The list of entities or groups of entities included in G4-17 for which the Aspect is not material or
– The list of entities or groups of entities included in G4-17 for which the Aspects is material
• Report any specific limitation regarding the Aspect Boundary within the organization</t>
  </si>
  <si>
    <t>a. Report the composition of the highest governance body and its committees by:
• Executive or non-executive 
• Independence
• Tenure on the governance body
• Number of each individual’s other significant positions and commitments, and the nature of the commitments
• Gender
• Membership of under-represented social groups
• Competences relating to economic, environmental and social impacts
• Stakeholder representation</t>
  </si>
  <si>
    <t>a. Report the nomination and selection processes for the highest governance body and its committees, and the criteria used for nominating and selecting highest governance body members, including:
• Whether and how diversity is considered
• Whether and how independence is considered
• Whether and how expertise and experience relating to economic, environmental and social topics are considered
• Whether and how stakeholders (including shareholders) are involved</t>
  </si>
  <si>
    <t>a. Report processes for the highest governance body to ensure conflicts of interest are avoided and managed. Report whether conflicts of interest are disclosed to stakeholders, including, as a minimum:
• Cross-board membership
• Cross-shareholding with suppliers and other stakeholders
• Existence of controlling shareholder 
• Related party disclosures</t>
  </si>
  <si>
    <t>a. Report the remuneration policies for the highest governance body and senior executives for the below types of remuneration:
• Fixed pay and variable pay:
– Performance-based pay
– Equity-based pay
– Bonuses
– Deferred or vested shares
• Sign-on bonuses or recruitment incentive payments
• Termination payments
• Clawbacks
• Retirement benefits, including the difference between benefit schemes and contribution rates for the highest governance body, senior executives, and all other employees
b. Report how performance criteria in the remuneration policy relate to the highest governance body’s and senior executives’ economic, environmental and social objectives.</t>
  </si>
  <si>
    <t>a. Report why the Aspect is material. Report the impacts that make this Aspect material.
b. Report how the organization manages the material Aspect or its impacts.
c. Report the evaluation of the management approach, including:
• The mechanisms for evaluating the effectiveness of the management approach
• The results of the evaluation of the management approach
• Any related adjustments to the management approach</t>
  </si>
  <si>
    <t>a. Report the direct economic value generated and distributed (EVG&amp;D) on an accruals basis including the basic components for the organization’s global operations as listed below. If data is presented on a cash basis, report the justification for this decision and report the basic components as listed below:
• Direct economic value generated:
– Revenues
• Economic value distributed:
– Operating costs
– Employee wages and benefits
– Payments to providers of capital
– Payments to government (by country)
– Community investments
• Economic value retained (calculated as ‘Direct economic value generated’ less ‘Economic value distributed’)
b. To better assess local economic impacts, report EVG&amp;D separately at country, regional, or market levels, where significant. Report the criteria used for defining significance.</t>
  </si>
  <si>
    <t xml:space="preserve">a. Report risks and opportunities posed by climate change that have the potential to generate substantive changes in operations, revenue or expenditure, including:
• A description of the risk or opportunity and its classification as either physical, regulatory, or other
• A description of the impact associated with the risk or opportunity
• The financial implications of the risk or opportunity before action is taken
• The methods used to manage the risk or opportunity
• The costs of actions taken to manage the risk or opportunity </t>
  </si>
  <si>
    <t>a. Where the plan’s liabilities are met by the organization’s general resources, report the estimated value of those liabilities.
b. Where a separate fund exists to pay the plan’s pension liabilities, report:
• The extent to which the scheme’s liabilities are estimated to be covered by the assets that have been set aside to meet them
• The basis on which that estimate has been arrived at
• When that estimate was made
c. Where a fund set up to pay the plan’s pension liabilities is not fully covered, explain the strategy, if any, adopted by the employer to work towards full coverage, and the timescale, if any, by which the employer hopes to achieve full coverage.
d. Report the percentage of salary contributed by employee or employer.
e. Report the level of participation in retirement plans (such as participation in mandatory or voluntary schemes, regional or country-based schemes, or those with financial impact).</t>
  </si>
  <si>
    <t>a. Report the total monetary value of financial assistance received by the organization from governments during the reporting period, including, as a minimum:
• Tax relief and tax credits
• Subsidies
• Investment grants, research and development grants, and other relevant types of grants
• Awards
• Royalty holidays
• Financial assistance from Export Credit Agencies (ECAs)
• Financial incentives
• Other financial benefits received or receivable from any government for any operation
b. Report the information above by country.
c. Report whether, and the extent to which, the government is present in the shareholding structure.</t>
  </si>
  <si>
    <t>a. Report the total weight or volume of materials that are used to produce and package the organization’s primary products and services during the reporting period, by:
• Non-renewable materials used
• Renewable materials used</t>
  </si>
  <si>
    <t>a. Report total fuel consumption from non-renewable sources in joules or multiples, including fuel types used.
b. Report total fuel consumption from renewable fuel sources in joules or multiples, including fuel types used.
c. Report in joules, watt-hours or multiples, the total:
• Electricity consumption
• Heating consumption
• Cooling consumption
• Steam consumption
d. Report in joules, watt-hours or multiples, the total:
• Electricity sold
• Heating sold
• Cooling sold
• Steam sold
e. Report total energy consumption in joules or multiples.
f. Report standards, methodologies, and assumptions used.
g. Report the source of the conversion factors used.</t>
  </si>
  <si>
    <t>a. Report the energy intensity ratio.
b. Report the organization-specific metric (the ratio denominator) chosen to calculate the ratio.
c. Report the types of energy included in the intensity ratio: fuel, electricity, heating, cooling, steam, or all.
d. Report whether the ratio uses energy consumed within the organization, outside of it or both.</t>
  </si>
  <si>
    <t>a. Report significant fines and non-monetary sanctions in terms of:
• Total monetary value of significant fines
• Total number of non-monetary sanctions 
• Cases brought through dispute resolution mechanisms
b. Where organizations have not identified any non-compliance with laws or regulations, a brief statement of this fact is sufficient.</t>
  </si>
  <si>
    <t>a. Report the benefits which are standard for full-time employees of the organization but are not provided to temporary or part-time employees, by significant locations of operation. These include, as a minimum:
• Life insurance
• Health care
• Disability and invalidity coverage
• Parental leave
• Retirement provision
• Stock ownership
• Others
b. Report the definition used for ‘significant locations of operation’.</t>
  </si>
  <si>
    <t>a. Report types of injury, injury rate (IR), occupational diseases rate (ODR), lost day rate (LDR), absentee rate (AR) and work-related fatalities, for the total workforce (that is, total employees plus supervised workers), by:
• Region
• Gender
b. Report types of injury, injury rate (IR), occupational diseases rate (ODR), lost day rate (LDR), absentee rate (AR) and work-related fatalities for independent contractors working on-site to whom the organization is liable for the general safety of the working environment, by:
• Region
• Gender
c. Report the system of rules applied in recording and reporting accident statistics.</t>
  </si>
  <si>
    <t>a. Report the average hours of training that the organization’s employees have undertaken during the reporting period, by:
• Gender
• Employee category</t>
  </si>
  <si>
    <t>a. Report the percentage of individuals within the organization’s governance bodies in each of the following diversity categories: 
• Gender
• Age group: under 30 years old, 30-50 years old, over 50 years old
• Minority groups
• Other indicators of diversity where relevant
b. Report the percentage of employees per employee category in each of the following diversity categories:
• Gender
• Age group: under 30 years old, 30-50 years old, over 50 years old
• Minority groups
• Other indicators of diversity where relevant</t>
  </si>
  <si>
    <t>a. Report the total number of grievances about labor practices filed through formal grievance mechanisms during the reporting period.
b. Of the identified grievances, report how many were:
• Addressed during the reporting period
• Resolved during the reporting period
c. Report the total number of grievances about labor practices filed prior to the reporting period that were resolved during the reporting period.</t>
  </si>
  <si>
    <t>a. Report the total number of incidents of discrimination during the reporting period.
b. Report the status of the incidents and the actions taken with reference to the following:
• Incident reviewed by the organization
• Remediation plans being implemented
• Remediation plans have been implemented and results reviewed through routine internal management review processes
• Incident no longer subject to action</t>
  </si>
  <si>
    <t>a. Report the percentage of operations with implemented local community engagement, impact assessments, and development programs, including the use of:
• Social impact assessments, including gender impact assessments, based on participatory processes
• Environmental impact assessments and ongoing monitoring
• Public disclosure of results of environmental and social impact assessments
• Local community development programs based on local communities’ needs
• Stakeholder engagement plans based on stakeholder mapping
• Broad based local community consultation committees and processes that include vulnerable groups
• Works councils, occupational health and safety committees and other employee representation bodies to deal with impacts
• Formal local community grievance processes</t>
  </si>
  <si>
    <t>a. Report operations with significant actual and potential negative impacts on local communities, including:
• The location of the operations 
• The significant actual and potential negative impacts of operations</t>
  </si>
  <si>
    <t>a. Report significant fines and non-monetary sanctions in terms of:
• Total monetary value of significant fines
• Total number of non-monetary sanctions 
• Cases brought through dispute resolution mechanisms
b. If the organization has not identified any non-compliance with laws or regulations, a brief statement of this fact is sufficient.
c. Report the context against which significant fines and non-monetary sanctions were incurred.</t>
  </si>
  <si>
    <t>a. Report the total number of incidents of non-compliance with regulations and voluntary codes concerning the health and safety impacts of products and services within the reporting period, by:
• Incidents of non-compliance with regulations resulting in a fine or penalty
• Incidents of non-compliance with regulations resulting in a warning
• Incidents of non-compliance with voluntary codes
b. If the organization has not identified any non-compliance with regulations and voluntary codes, a brief statement of this fact is sufficient.</t>
  </si>
  <si>
    <t>a. Report the total number of substantiated complaints received concerning breaches of customer privacy, categorized by:
• Complaints received from outside parties and substantiated by the organization
• Complaints from regulatory bodies
b. Report the total number of identified leaks, thefts, or losses of customer data.
c. If the organization has not identified any substantiated complaints, a brief statement of this fact is sufficient.</t>
  </si>
  <si>
    <t>a. List all entities included in the organization’s consolidated financial statements or equivalent documents.
b. Report whether any entity included in the organization’s consolidated financial statements or equivalent documents is not covered by the report. 
The organization can report on this Standard Disclosure by referencing the information in publicly available consolidated financial statements or equivalent documents.</t>
  </si>
  <si>
    <t>MATERIAL ASPECT: ECONOMIC PERFORMANCE</t>
  </si>
  <si>
    <t>MATERIAL ASPECT: PROCUREMENT PRACTICES</t>
  </si>
  <si>
    <t>MATERIAL ASPECT: MATERIALS</t>
  </si>
  <si>
    <t>MATERIAL ASPECT: ENERGY</t>
  </si>
  <si>
    <t>MATERIAL ASPECT: EMISSIONS</t>
  </si>
  <si>
    <t>MATERIAL ASPECT: COMPLIANCE</t>
  </si>
  <si>
    <t>MATERIAL ASPECT: EMPLOYMENT</t>
  </si>
  <si>
    <t>MATERIAL ASPECT: OCCUPATIONAL HEALTH AND SAFETY</t>
  </si>
  <si>
    <t>MATERIAL ASPECT: TRAINING AND EDUCATION</t>
  </si>
  <si>
    <t>MATERIAL ASPECT: DIVERSITY AND EQUAL OPPORTUNITY</t>
  </si>
  <si>
    <t>MATERIAL ASPECT: EQUAL REMUNERATION FOR WOMEN AND MEN</t>
  </si>
  <si>
    <t>MATERIAL ASPECT: LABOR PRACTICES GRIEVANCE MECHANISMS</t>
  </si>
  <si>
    <t>MATERIAL ASPECT: NON-DISCRIMINATION</t>
  </si>
  <si>
    <t>MATERIAL ASPECT: LOCAL COMMUNITIES</t>
  </si>
  <si>
    <t>MATERIAL ASPECT: ANTI-CORRUPTION</t>
  </si>
  <si>
    <t>MATERIAL ASPECT: PUBLIC POLICY</t>
  </si>
  <si>
    <t>MATERIAL ASPECT: ANTI-COMPETITIVE BEHAVIOR</t>
  </si>
  <si>
    <t>MATERIAL ASPECT: CUSTOMER HEALTH AND SAFETY</t>
  </si>
  <si>
    <t>MATERIAL ASPECT: CUSTOMER PRIVACY</t>
  </si>
  <si>
    <r>
      <t xml:space="preserve">External Assurance
</t>
    </r>
    <r>
      <rPr>
        <b/>
        <sz val="9"/>
        <color theme="2" tint="-0.499984740745262"/>
        <rFont val="Calibri"/>
        <family val="2"/>
        <scheme val="minor"/>
      </rPr>
      <t>Indicate if the Standard Disclosure has been externally assured. 
If yes, include the page reference for the External Assurance Statement in the report.</t>
    </r>
  </si>
  <si>
    <t>a. Provide a statement from the most senior decision-maker of the organization (such as CEO, chair, or equivalent senior position) about the relevance of sustainability to the organization and the organization’s strategy for addressing sustainability. 
The statement should present the overall vision and strategy for the short term, medium term, and long term, particularly with regard to managing the significant economic, environmental and social impacts that the organization causes and contributes to, or the impacts that can be linked to its activities as a result of relationships with others (such as suppliers, people or organizations in local communities). The statement should include:
• Strategic priorities and key topics for the short and medium term with regard to sustainability, including respect for internationally recognized standards and how such standards relate to long term organizational strategy and success
• Broader trends (such as macroeconomic or political) affecting the organization and influencing sustainability priorities
• Key events, achievements, and failures during the reporting period
• Views on performance with respect to targets
• Outlook on the organization’s main challenges and targets for the next year and goals for the coming 3–5 years
• Other items pertaining to the organization’s strategic approach</t>
  </si>
  <si>
    <t>a. Provide a description of key impacts, risks, and opportunities.
The organization should provide two concise narrative sections on key impacts, risks, and opportunities. 
Section One should focus on the organization’s key impacts on sustainability and effects on stakeholders, including rights as defined by national laws and relevant internationally recognized standards. This should take into account the range of reasonable expectations and interests of the organization’s stakeholders. This section should include:
• A description of the significant economic, environmental and social impacts of the organization, and associated challenges and opportunities. This includes the effect on stakeholders’ rights as defined by national laws and the expectations in internationally recognized standards and norms
• An explanation of the approach to prioritizing these challenges and opportunities 
• Key conclusions about progress in addressing these topics and related performance in the reporting period. This includes an assessment of reasons for underperformance or over-performance
• A description of the main processes in place to address performance and relevant changes 
Section Two should focus on the impact of sustainability trends, risks, and opportunities on the long-term prospects and financial performance of the organization. This should concentrate specifically on information relevant to financial stakeholders or that could become so in the future. Section Two should include the following:
• A description of the most important risks and opportunities for the organization arising from sustainability trends
• Prioritization of key sustainability topics as risks and opportunities according to their relevance for long-term organizational strategy, competitive position, qualitative, and (if possible) quantitative financial value drivers
• Table(s) summarizing:
– Targets, performance against targets, and lessons learned for the current reporting period
– Targets for the next reporting period and medium term objectives and goals (that is, 3–5 years) related to key risks and opportunities
• Concise description of governance mechanisms in place specifically to manage these risks and opportunities, and identification of other related risks and opportunities</t>
  </si>
  <si>
    <t>a. List memberships of associations (such as industry associations) and national or international advocacy organizations in which the organization:
• Holds a position on the governance body
• Participates in projects or committees
• Provides substantive funding beyond routine membership dues
• Views membership as strategic
This refers primarily to memberships maintained at the organizational level.</t>
  </si>
  <si>
    <t>a. List all the material Aspects identified in the process for defining report content.</t>
  </si>
  <si>
    <t>a. For each material Aspect, report the Aspect Boundary outside the organization, as follows:
• Report whether the Aspect is material outside of the organization
• If the Aspect is material outside of the organization, identify the entities, groups of entities or elements for which the Aspect is material. In addition, describe the geographical location where the Aspect is material for the entities identified
• Report any specific limitation regarding the Aspect Boundary outside the organization</t>
  </si>
  <si>
    <t>a. Report the ‘in accordance’ option the organization has chosen.
b. Report the GRI Content Index for the chosen option.
c. Report the reference to the External Assurance Report, if the report has been externally assured. GRI recommends the use of external assurance but it is not a requirement to be ‘in accordance’ with the Guidelines.</t>
  </si>
  <si>
    <t>Energy consumption within the organization</t>
  </si>
  <si>
    <t>Energy consumption outside of the organization</t>
  </si>
  <si>
    <t>Reductions in energy requirements of products and services</t>
  </si>
  <si>
    <t>a. Report the reductions in the energy requirements of sold products and services achieved during the reporting period, in joules or multiples.
b. Report the basis for calculating reductions in energy consumption such as base year or baseline, and the rationale for choosing it.
c. Report standards, methodologies, and assumptions used.</t>
  </si>
  <si>
    <r>
      <t>a. Report gross direct (Scope 1) GHG emissions in metric tons of CO</t>
    </r>
    <r>
      <rPr>
        <vertAlign val="subscript"/>
        <sz val="11"/>
        <color theme="2" tint="-0.499984740745262"/>
        <rFont val="Calibri"/>
        <family val="2"/>
        <scheme val="minor"/>
      </rPr>
      <t>2</t>
    </r>
    <r>
      <rPr>
        <sz val="11"/>
        <color theme="2" tint="-0.499984740745262"/>
        <rFont val="Calibri"/>
        <family val="2"/>
        <scheme val="minor"/>
      </rPr>
      <t xml:space="preserve"> equivalent, independent of any GHG trades, such as purchases, sales, or transfers of offsets or allowances.
b. Report gases included in the calculation (whether CO</t>
    </r>
    <r>
      <rPr>
        <vertAlign val="subscript"/>
        <sz val="11"/>
        <color theme="2" tint="-0.499984740745262"/>
        <rFont val="Calibri"/>
        <family val="2"/>
        <scheme val="minor"/>
      </rPr>
      <t>2</t>
    </r>
    <r>
      <rPr>
        <sz val="11"/>
        <color theme="2" tint="-0.499984740745262"/>
        <rFont val="Calibri"/>
        <family val="2"/>
        <scheme val="minor"/>
      </rPr>
      <t>, CH</t>
    </r>
    <r>
      <rPr>
        <vertAlign val="subscript"/>
        <sz val="11"/>
        <color theme="2" tint="-0.499984740745262"/>
        <rFont val="Calibri"/>
        <family val="2"/>
        <scheme val="minor"/>
      </rPr>
      <t>4</t>
    </r>
    <r>
      <rPr>
        <sz val="11"/>
        <color theme="2" tint="-0.499984740745262"/>
        <rFont val="Calibri"/>
        <family val="2"/>
        <scheme val="minor"/>
      </rPr>
      <t>, N</t>
    </r>
    <r>
      <rPr>
        <vertAlign val="subscript"/>
        <sz val="11"/>
        <color theme="2" tint="-0.499984740745262"/>
        <rFont val="Calibri"/>
        <family val="2"/>
        <scheme val="minor"/>
      </rPr>
      <t>2</t>
    </r>
    <r>
      <rPr>
        <sz val="11"/>
        <color theme="2" tint="-0.499984740745262"/>
        <rFont val="Calibri"/>
        <family val="2"/>
        <scheme val="minor"/>
      </rPr>
      <t>O, HFCs, PFCs, SF</t>
    </r>
    <r>
      <rPr>
        <vertAlign val="subscript"/>
        <sz val="11"/>
        <color theme="2" tint="-0.499984740745262"/>
        <rFont val="Calibri"/>
        <family val="2"/>
        <scheme val="minor"/>
      </rPr>
      <t>6</t>
    </r>
    <r>
      <rPr>
        <sz val="11"/>
        <color theme="2" tint="-0.499984740745262"/>
        <rFont val="Calibri"/>
        <family val="2"/>
        <scheme val="minor"/>
      </rPr>
      <t>, NF</t>
    </r>
    <r>
      <rPr>
        <vertAlign val="subscript"/>
        <sz val="11"/>
        <color theme="2" tint="-0.499984740745262"/>
        <rFont val="Calibri"/>
        <family val="2"/>
        <scheme val="minor"/>
      </rPr>
      <t>3</t>
    </r>
    <r>
      <rPr>
        <sz val="11"/>
        <color theme="2" tint="-0.499984740745262"/>
        <rFont val="Calibri"/>
        <family val="2"/>
        <scheme val="minor"/>
      </rPr>
      <t>, or all).
c. Report biogenic CO</t>
    </r>
    <r>
      <rPr>
        <vertAlign val="subscript"/>
        <sz val="11"/>
        <color theme="2" tint="-0.499984740745262"/>
        <rFont val="Calibri"/>
        <family val="2"/>
        <scheme val="minor"/>
      </rPr>
      <t>2</t>
    </r>
    <r>
      <rPr>
        <sz val="11"/>
        <color theme="2" tint="-0.499984740745262"/>
        <rFont val="Calibri"/>
        <family val="2"/>
        <scheme val="minor"/>
      </rPr>
      <t xml:space="preserve"> emissions in metric tons of CO</t>
    </r>
    <r>
      <rPr>
        <vertAlign val="subscript"/>
        <sz val="11"/>
        <color theme="2" tint="-0.499984740745262"/>
        <rFont val="Calibri"/>
        <family val="2"/>
        <scheme val="minor"/>
      </rPr>
      <t>2</t>
    </r>
    <r>
      <rPr>
        <sz val="11"/>
        <color theme="2" tint="-0.499984740745262"/>
        <rFont val="Calibri"/>
        <family val="2"/>
        <scheme val="minor"/>
      </rPr>
      <t xml:space="preserve"> equivalent separately from the gross direct (Scope 1) GHG emissions.
d. Report the chosen base year, the rationale for choosing the base year, emissions in the base year, and the context for any significant changes in emissions that triggered recalculations of base year emissions.
e. Report standards, methodologies, and assumptions used.
f. Report the source of the emission factors used and the global warming potential (GWP) rates used or a reference to the GWP source.
g. Report the chosen consolidation approach for emissions (equity share, financial control, operational control).</t>
    </r>
  </si>
  <si>
    <r>
      <t>a. Report gross energy indirect (Scope 2) GHG emissions in metric tons of CO</t>
    </r>
    <r>
      <rPr>
        <vertAlign val="subscript"/>
        <sz val="11"/>
        <color theme="2" tint="-0.499984740745262"/>
        <rFont val="Calibri"/>
        <family val="2"/>
        <scheme val="minor"/>
      </rPr>
      <t>2</t>
    </r>
    <r>
      <rPr>
        <sz val="11"/>
        <color theme="2" tint="-0.499984740745262"/>
        <rFont val="Calibri"/>
        <family val="2"/>
        <scheme val="minor"/>
      </rPr>
      <t xml:space="preserve"> equivalent, independent of any GHG trades, such as purchases, sales, or transfers of offsets or allowances.
b. Report gases included in the calculation, if available.
c. Report the chosen base year, the rationale for choosing the base year, emissions in the base year, and the context for any significant changes in emissions that triggered recalculations of base year emissions.
d. Report standards, methodologies, and assumptions used.
e. Report the source of the emission factors used and the global warming potential (GWP) rates used or a reference to the GWP source, if available.
f. Report the chosen consolidation approach for emissions (equity share, financial control, operational control).</t>
    </r>
  </si>
  <si>
    <r>
      <t>a. Report gross other indirect (Scope 3) GHG emissions in metric tons of CO</t>
    </r>
    <r>
      <rPr>
        <vertAlign val="subscript"/>
        <sz val="11"/>
        <color theme="2" tint="-0.499984740745262"/>
        <rFont val="Calibri"/>
        <family val="2"/>
        <scheme val="minor"/>
      </rPr>
      <t xml:space="preserve">2 </t>
    </r>
    <r>
      <rPr>
        <sz val="11"/>
        <color theme="2" tint="-0.499984740745262"/>
        <rFont val="Calibri"/>
        <family val="2"/>
        <scheme val="minor"/>
      </rPr>
      <t>equivalent, excluding indirect emissions from the generation of purchased or acquired electricity, heating, cooling, and steam consumed by the organization (these indirect emissions are reported in Indicator G4-EN16). Exclude any GHG trades, such as purchases, sales, or transfers of offsets or allowances.
b. Report gases included in the calculation, if available.
c. Report biogenic CO</t>
    </r>
    <r>
      <rPr>
        <vertAlign val="subscript"/>
        <sz val="11"/>
        <color theme="2" tint="-0.499984740745262"/>
        <rFont val="Calibri"/>
        <family val="2"/>
        <scheme val="minor"/>
      </rPr>
      <t>2</t>
    </r>
    <r>
      <rPr>
        <sz val="11"/>
        <color theme="2" tint="-0.499984740745262"/>
        <rFont val="Calibri"/>
        <family val="2"/>
        <scheme val="minor"/>
      </rPr>
      <t xml:space="preserve"> emissions in metric tons of CO</t>
    </r>
    <r>
      <rPr>
        <vertAlign val="subscript"/>
        <sz val="11"/>
        <color theme="2" tint="-0.499984740745262"/>
        <rFont val="Calibri"/>
        <family val="2"/>
        <scheme val="minor"/>
      </rPr>
      <t>2</t>
    </r>
    <r>
      <rPr>
        <sz val="11"/>
        <color theme="2" tint="-0.499984740745262"/>
        <rFont val="Calibri"/>
        <family val="2"/>
        <scheme val="minor"/>
      </rPr>
      <t xml:space="preserve"> equivalent separately from the gross other indirect (Scope 3) GHG emissions.
d. Report other indirect (Scope 3) emissions categories and activities included in the calculation.
e. Report the chosen base year, the rationale for choosing the base year, emissions in the base year, and the context for any significant changes in emissions that triggered recalculations of base year emissions.
f. Report standards, methodologies, and assumptions used.
g. Report the source of the emission factors used and the global warming potential (GWP) rates used or a reference to the GWP source, if available.</t>
    </r>
  </si>
  <si>
    <r>
      <t>a. Report the amount of significant air emissions, in kilograms or multiples for each of the following:
• NO</t>
    </r>
    <r>
      <rPr>
        <vertAlign val="subscript"/>
        <sz val="11"/>
        <color theme="2" tint="-0.499984740745262"/>
        <rFont val="Calibri"/>
        <family val="2"/>
        <scheme val="minor"/>
      </rPr>
      <t xml:space="preserve">X </t>
    </r>
    <r>
      <rPr>
        <sz val="11"/>
        <color theme="2" tint="-0.499984740745262"/>
        <rFont val="Calibri"/>
        <family val="2"/>
        <scheme val="minor"/>
      </rPr>
      <t xml:space="preserve">
• SO</t>
    </r>
    <r>
      <rPr>
        <vertAlign val="subscript"/>
        <sz val="11"/>
        <color theme="2" tint="-0.499984740745262"/>
        <rFont val="Calibri"/>
        <family val="2"/>
        <scheme val="minor"/>
      </rPr>
      <t>X</t>
    </r>
    <r>
      <rPr>
        <sz val="11"/>
        <color theme="2" tint="-0.499984740745262"/>
        <rFont val="Calibri"/>
        <family val="2"/>
        <scheme val="minor"/>
      </rPr>
      <t xml:space="preserve">
• Persistent organic pollutants (POP)
• Volatile organic compounds (VOC)
• Hazardous air pollutants (HAP)
• Particulate matter (PM)
• Other standard categories of air emissions identified in relevant regulations
b. Report standards, methodologies, and assumptions used.
c. Report the source of the emission factors used.</t>
    </r>
  </si>
  <si>
    <r>
      <t>NO</t>
    </r>
    <r>
      <rPr>
        <vertAlign val="subscript"/>
        <sz val="11"/>
        <color theme="2" tint="-0.499984740745262"/>
        <rFont val="Calibri"/>
        <family val="2"/>
        <scheme val="minor"/>
      </rPr>
      <t>X</t>
    </r>
    <r>
      <rPr>
        <sz val="11"/>
        <color theme="2" tint="-0.499984740745262"/>
        <rFont val="Calibri"/>
        <family val="2"/>
        <scheme val="minor"/>
      </rPr>
      <t>, SO</t>
    </r>
    <r>
      <rPr>
        <vertAlign val="subscript"/>
        <sz val="11"/>
        <color theme="2" tint="-0.499984740745262"/>
        <rFont val="Calibri"/>
        <family val="2"/>
        <scheme val="minor"/>
      </rPr>
      <t>X</t>
    </r>
    <r>
      <rPr>
        <sz val="11"/>
        <color theme="2" tint="-0.499984740745262"/>
        <rFont val="Calibri"/>
        <family val="2"/>
        <scheme val="minor"/>
      </rPr>
      <t>, and other significant air emissions</t>
    </r>
  </si>
  <si>
    <t>Type of injury and rates of injury, occupational diseases, lost days, and absenteeism, and total number of work-related fatalities, by region and by gender</t>
  </si>
  <si>
    <t>Operations with significant actual and potential negative impacts on local communities</t>
  </si>
  <si>
    <r>
      <t xml:space="preserve">Disclosure Requirements
</t>
    </r>
    <r>
      <rPr>
        <b/>
        <sz val="9"/>
        <color theme="2" tint="-0.499984740745262"/>
        <rFont val="Calibri"/>
        <family val="2"/>
        <scheme val="minor"/>
      </rPr>
      <t>The disclosure requirements for the selected Standard Disclosures are provided below. The G4 Implementation Manual contains explanations of how to prepare the information to be disclosed and how to interpret the various concepts in the Guidelines. Organizations should consult the G4 Implementation Manual when preparing a sustainability report.</t>
    </r>
  </si>
  <si>
    <r>
      <t xml:space="preserve">Reason(s) for Omission(s)
</t>
    </r>
    <r>
      <rPr>
        <b/>
        <sz val="9"/>
        <color theme="2" tint="-0.499984740745262"/>
        <rFont val="Calibri"/>
        <family val="2"/>
        <scheme val="minor"/>
      </rPr>
      <t>In exceptional cases, if it is not possible to disclose certain required information, provide the reason for omission.</t>
    </r>
  </si>
  <si>
    <t>CATEGORY: ECONOMIC</t>
  </si>
  <si>
    <t>CATEGORY: ENVIRONMENTAL</t>
  </si>
  <si>
    <t>CATEGORY: SOCIAL</t>
  </si>
  <si>
    <t>SUB-CATEGORY: LABOR PRACTICES AND DECENT WORK</t>
  </si>
  <si>
    <t>SUB-CATEGORY: PRODUCT RESPONSIBILITY</t>
  </si>
  <si>
    <t>SUB-CATEGORY: HUMAN RIGHTS</t>
  </si>
  <si>
    <t>SUB-CATEGORY: SOCIETY</t>
  </si>
  <si>
    <r>
      <t>a. Report the amount of GHG emissions reductions achieved as a direct result of initiatives to reduce emissions, in metric tons of CO</t>
    </r>
    <r>
      <rPr>
        <vertAlign val="subscript"/>
        <sz val="11"/>
        <color theme="2" tint="-0.499984740745262"/>
        <rFont val="Calibri"/>
        <family val="2"/>
        <scheme val="minor"/>
      </rPr>
      <t>2</t>
    </r>
    <r>
      <rPr>
        <sz val="11"/>
        <color theme="2" tint="-0.499984740745262"/>
        <rFont val="Calibri"/>
        <family val="2"/>
        <scheme val="minor"/>
      </rPr>
      <t xml:space="preserve"> equivalent. 
b. Report gases included in the calculation (whether CO</t>
    </r>
    <r>
      <rPr>
        <vertAlign val="subscript"/>
        <sz val="11"/>
        <color theme="2" tint="-0.499984740745262"/>
        <rFont val="Calibri"/>
        <family val="2"/>
        <scheme val="minor"/>
      </rPr>
      <t>2</t>
    </r>
    <r>
      <rPr>
        <sz val="11"/>
        <color theme="2" tint="-0.499984740745262"/>
        <rFont val="Calibri"/>
        <family val="2"/>
        <scheme val="minor"/>
      </rPr>
      <t>, CH</t>
    </r>
    <r>
      <rPr>
        <vertAlign val="subscript"/>
        <sz val="11"/>
        <color theme="2" tint="-0.499984740745262"/>
        <rFont val="Calibri"/>
        <family val="2"/>
        <scheme val="minor"/>
      </rPr>
      <t>4</t>
    </r>
    <r>
      <rPr>
        <sz val="11"/>
        <color theme="2" tint="-0.499984740745262"/>
        <rFont val="Calibri"/>
        <family val="2"/>
        <scheme val="minor"/>
      </rPr>
      <t>, N</t>
    </r>
    <r>
      <rPr>
        <vertAlign val="subscript"/>
        <sz val="11"/>
        <color theme="2" tint="-0.499984740745262"/>
        <rFont val="Calibri"/>
        <family val="2"/>
        <scheme val="minor"/>
      </rPr>
      <t>2</t>
    </r>
    <r>
      <rPr>
        <sz val="11"/>
        <color theme="2" tint="-0.499984740745262"/>
        <rFont val="Calibri"/>
        <family val="2"/>
        <scheme val="minor"/>
      </rPr>
      <t>O, HFCs, PFCs, SF</t>
    </r>
    <r>
      <rPr>
        <vertAlign val="subscript"/>
        <sz val="11"/>
        <color theme="2" tint="-0.499984740745262"/>
        <rFont val="Calibri"/>
        <family val="2"/>
        <scheme val="minor"/>
      </rPr>
      <t>6</t>
    </r>
    <r>
      <rPr>
        <sz val="11"/>
        <color theme="2" tint="-0.499984740745262"/>
        <rFont val="Calibri"/>
        <family val="2"/>
        <scheme val="minor"/>
      </rPr>
      <t>, NF</t>
    </r>
    <r>
      <rPr>
        <vertAlign val="subscript"/>
        <sz val="11"/>
        <color theme="2" tint="-0.499984740745262"/>
        <rFont val="Calibri"/>
        <family val="2"/>
        <scheme val="minor"/>
      </rPr>
      <t>3</t>
    </r>
    <r>
      <rPr>
        <sz val="11"/>
        <color theme="2" tint="-0.499984740745262"/>
        <rFont val="Calibri"/>
        <family val="2"/>
        <scheme val="minor"/>
      </rPr>
      <t>, or all).
c. Report the chosen base year or baseline and the rationale for choosing it.
d. Report standards, methodologies, and assumptions used.
e. Report whether the reductions in GHG emissions occurred in direct (Scope 1), energy indirect (Scope 2), other indirect (Scope 3) emissions.</t>
    </r>
  </si>
  <si>
    <t>Stantec Inc.</t>
  </si>
  <si>
    <t>Annual Report (AR) pages 10-12 and M4-M7</t>
  </si>
  <si>
    <t>Edmonton, Alberta, Canada</t>
  </si>
  <si>
    <t>7 Countries: Canada, United States, India, Barbados, United Kingdom, United Arab Emirates, and Qatar (with significant operations in Canada and the U.S.)</t>
  </si>
  <si>
    <t>2014 Annual Information Form (AIF) page 4</t>
  </si>
  <si>
    <t>AR pages 10-12, and M4-M7</t>
  </si>
  <si>
    <t>Zero</t>
  </si>
  <si>
    <t xml:space="preserve">Global Compact Network Canada, CDP (Carbon Disclosure Project), Corporate Knights, Jantzi Social Index, Canada's Greenest Employers, IFRS </t>
  </si>
  <si>
    <t>a: AR pages F-9, F,30, F-49 to F-51
b: N/A</t>
  </si>
  <si>
    <t>AR page F-5 (revenues, operating costs)
AR page F-47 (employee wages and benefits)
AR page F-8 (payment to providers of capital and payment to government -- e.g. taxes -- not available by country
AR page 17 and pages M-12 and M-13 (community investment -- no figures provided
AR page F-7 (economic value retained)</t>
  </si>
  <si>
    <t>AR page M-49</t>
  </si>
  <si>
    <t>Stantec does not have a defined benefit plan. See AR page F-15 for policy on our defined contribution benefit plan and page F-47 for our employee pension costs.</t>
  </si>
  <si>
    <t>No political contributions made (in accordance with Company policy)</t>
  </si>
  <si>
    <t>AR page M-58 to M-66</t>
  </si>
  <si>
    <t>No significant changes to the aspects or boundaries</t>
  </si>
  <si>
    <t>2014 calendar year</t>
  </si>
  <si>
    <t>sustainability@stantec.com</t>
  </si>
  <si>
    <t>a: Comprehensive
b: Enclosed
c: N/A</t>
  </si>
  <si>
    <t>The President &amp; CEO holds responsibility for economic, environmental, and social topics and reports directly to the Board.</t>
  </si>
  <si>
    <t>President &amp; CEO</t>
  </si>
  <si>
    <t xml:space="preserve">No crtitical concerns have been reported. Stantec management monitors enterprise risk on a continuous and ongoing basis, and communicates with the Audit and Risk Committee on a quarterly basis. </t>
  </si>
  <si>
    <t>a: As a professional services firm withi more than 200 office locations, our use of materials is limited primarily to office supplies, building materials, and fleet
b, c: http://www.stantec.com/about-us/Supplier-Diversity.html</t>
  </si>
  <si>
    <t>Omitted</t>
  </si>
  <si>
    <t>The Standard Disclosure or part of the Standard Disclosure is not applicable</t>
  </si>
  <si>
    <t>As a professional services firm, this is only applicable to us related to the products we use - e.g. for paper.</t>
  </si>
  <si>
    <t>N/A</t>
  </si>
  <si>
    <t>As a professional services firm, this is not applicable to us</t>
  </si>
  <si>
    <t>Refer to our Integrity Policy on www.stantec.com (URL: http://www.stantec.com/about-us/corporate-governance/integrity-policy.html)
Refer also to our Health, Safety, and Environment Policy on www.stantec.com (URL: http://www.stantec.com/content/dam/stantec/files/PDFAssets/2014/Health%20Safety%20and%20Environment%20Policy.pdf)</t>
  </si>
  <si>
    <t>Refer to our Company Overview page on www.stantec.com (URL: http://www.stantec.com/about-us/history-growth/company-overview.html)</t>
  </si>
  <si>
    <t>The information is currently unavailable</t>
  </si>
  <si>
    <t>This information is not typically tracked by our HR department but we will look to do so, so that we might report these statistics in our 2015 Sustainability Report</t>
  </si>
  <si>
    <t>No</t>
  </si>
  <si>
    <t>Refer to our health and safety page on www.stantec.com (URL: http://www.stantec.com/content/stantec/en/about-us/health-and-safety.html)</t>
  </si>
  <si>
    <t>This disclosure is not applicable as we do not have unions.</t>
  </si>
  <si>
    <t>Refer to the Learning &amp; Development page on www.stantec.com (URL: http://www.stantec.com/careers/culture-and-benefits/learning-and-development.html)</t>
  </si>
  <si>
    <t>Refer to the Diversity page on our website www.stantec.com (URL: http://www.stantec.com/careers/culture-and-benefits/diversity.html)</t>
  </si>
  <si>
    <t>Refer to our Integrity Policy on the Corporate Governance page of our website www.stantec.com (URL: http://www.stantec.com/about-us/corporate-governance.html)</t>
  </si>
  <si>
    <t>MIC</t>
  </si>
  <si>
    <t>MIC page 26</t>
  </si>
  <si>
    <t>Refer to our Integrity Policy on our website www.stantec.com (URL: http://www.stantec.com/about-us/corporate-governance/integrity-policy.html)</t>
  </si>
  <si>
    <t>a: Five complaints of harassment or discrimination were made during the reporting period 
b: All were investigated and were either found to be unsubstantiated or resolved to the satisfaction of the complainant(s). No organization-wide remediation plans were deemed necessary. No incidents remain subject to action</t>
  </si>
  <si>
    <t>a, b, c, d: In the reporting period, Stantec did not experience any incidents of corruption implicating employees, directors, or other non-arm's length parties. Any allegations of corruption are reported to management and, if necessary, to legal authorities. Instances of corruption would result in a review of policies and procedures, and, where determined necessary, changes to prevent future incidents would be made.</t>
  </si>
  <si>
    <t>None</t>
  </si>
  <si>
    <t>We have not received any significant fines for non-compliance with any laws and regulations</t>
  </si>
  <si>
    <t>We have had one inadvertent leak of customer data. The complaint was received by an outside party and was investigated and resolved promptly to the satisfaction of the complainant. We have no outstanding complaints regarding breaches of customer privacy or loss of customer data.</t>
  </si>
  <si>
    <t>We have not received any significant fines for non-compliance with any laws and regulation concerning the provision of services.</t>
  </si>
  <si>
    <t>AR pages F-21 to F-24 (Business Acquisitions)
AR page 17 and pages M-6 to M-8 (Realign Organizational Structure - effective January 1, 2014)
AR page F-9 (Company completed a two for one share split effected through share dividend to shareholders of record on October 31, 2014, with a payment date of November 14, 2014)</t>
  </si>
  <si>
    <t>The Company manages its economic, environmental, and social risks through its Enterprise Risk Management program, which provides a framework for identifying, evaluating, treating, monitoring, and reporting key risks. Our risk profile is reviewed quarterly by key members of our senior leadership and the Audit and Risk Committee, and an annual risk report is presented to the Board.
We implement practices that encourage high standards of economic, environmental, and social responsibility adn consult with our stakeholders on a regular basis through various means and channels. We require all of our employees to certify annually that they have read and understood our Code of Conduct, and update that Code on an as-needed basis to ensure it aligns with best practices. We monitor compliance with our Code through our Integrity Hotline, which provides a forum for internal and external stakeholders to raise concerns about economic, social, and environmental issues. Complaints made through the Integrity Hotline are reviewed by the chair of the Audit and Risk Committee upon receipt, and a quarterly report is is presented to the Committee summarizing these concerns.
Both our external and internal Company websites publicize our Code of Conduct and provide contact information, reassurance of anonymity, and an outline of the process for addressing concerns.</t>
  </si>
  <si>
    <t>Stantec's Board is led by a non-executive chair</t>
  </si>
  <si>
    <t>United States Green Building Council (USGBC) and Canadian Green Building Council (CaGBC) 
Building Owners and Managers Association (BOMA)
Institute for Sustainable Infrastructure (ISI)
International Standards Organization (ISO)
Habitat for Humanity
Architecture, Construction and Engineering (ACE)
Catalyst</t>
  </si>
  <si>
    <t>Last report (for 2013 calendar year) was issued in May 2014</t>
  </si>
  <si>
    <t>MIC page 13; 27-31</t>
  </si>
  <si>
    <t>MIC page 29-31</t>
  </si>
  <si>
    <t>a, b: MIC page 31</t>
  </si>
  <si>
    <t>Yes. AR page F-2</t>
  </si>
  <si>
    <t>MIC pages 36-37</t>
  </si>
  <si>
    <t>Refer to our Ethics Policy on the Corporate Governance portion of our website (URL: http://www.stantec.com/content/dam/stantec/files/PDFAssets/2014/Code%20of%20Ethics%20Policy.pdf)</t>
  </si>
  <si>
    <t>http://www.stantec.com/content/stantec/en/about-us/health-and-safety.html</t>
  </si>
  <si>
    <t>100% of field work requires that a Risk Management Strategy (that also addresses potential health and safety impacts) be created and documented prior to initiation, and monitored throughout the life-span of the project</t>
  </si>
  <si>
    <t>N/A as a services firm with little presence in developing countries</t>
  </si>
  <si>
    <t>We do not currently have significant operations in developing countries</t>
  </si>
  <si>
    <t>We do not currently track the percentage of our operations with implemented local community engagement and impact assessments. Many of our projects require this work, but we don’t have a formal mechanism to track the %.</t>
  </si>
  <si>
    <t>a: AR pages M-1 to M-4
b: AR pages M-48 to M-55
c: MIC pages 56-57, AR M-66, F-1, F-3</t>
  </si>
  <si>
    <t>We do not typically track the information required for this disclosure but we will look to do so in future reporting years.</t>
  </si>
  <si>
    <t>a: We submit all our business units for analysis of risks related to corruption through a survey of all units completed each quarter
b: No significant risks were identified with respect to corruption. We closely monitor the economic and political conditions of the markets we serve, and typically operate in geographic locations where the risk of corruption is low. In addition, we've implemented and reinforce through continuing education, a business conduct program in support of our value of doing what's right.</t>
  </si>
  <si>
    <t>The Board has adopted a comprehensive code of business conduct and ethics (the Code) that provides a framework for our directors, officers, and employees to support legal and ethical decision making. We require that all officers and employees certify that they have read and understand the Code. The Code is reviewed at least annually by teh Corporate Governance and Compensation Committee to ensure it complies with all legal requirements and aligns with best practices. In addition, our Integrity Policy outlines procedures for reporting and investigating observations and concerns raised by Stantec employees and officers.
Internally, employees and officers are encouraged to report violations of the Code to their immediate supervisor who, in turn, must report it to the Company's general counsel. Externally, we monitor compliance with our Code through our Integrity Hotline, which allows officers, employees, and members of the public to report concerns regarding breaches of the Code. Complaints can be submitted over the telephone, by web-intake, by mail, or by email. All complaints are kept confidential, and requests to maintain anonymity are respected to the extent possible. The Integrity Hotline is managed by an independent third-party.
For more information, refer to page 26 of the MIC, under the heading "Ethical Business Conduct".</t>
  </si>
  <si>
    <r>
      <t xml:space="preserve">Sustainability Report (SR) </t>
    </r>
    <r>
      <rPr>
        <sz val="11"/>
        <color theme="0" tint="-0.499984740745262"/>
        <rFont val="Calibri"/>
        <family val="2"/>
        <scheme val="minor"/>
      </rPr>
      <t>pages 8-9</t>
    </r>
  </si>
  <si>
    <t>SR pages 22-23</t>
  </si>
  <si>
    <r>
      <t xml:space="preserve">Employees: </t>
    </r>
    <r>
      <rPr>
        <sz val="11"/>
        <color theme="0" tint="-0.499984740745262"/>
        <rFont val="Calibri"/>
        <family val="2"/>
        <scheme val="minor"/>
      </rPr>
      <t>SR page 29</t>
    </r>
    <r>
      <rPr>
        <sz val="11"/>
        <color theme="2" tint="-0.499984740745262"/>
        <rFont val="Calibri"/>
        <family val="2"/>
        <scheme val="minor"/>
      </rPr>
      <t>, AR page M-8
Total Number of Operations: AR, page M-4 to M-7 (see business model)
Net Revenue: AR page F-5
Total Capitalization: AR page 18 (share prices and shares outstanding)
Quantity of services provided: http://www.stantec.com/our-work
Optional disclosures: Total Assets: AR page F-4; Revenue by country: AR page F-52</t>
    </r>
  </si>
  <si>
    <r>
      <t xml:space="preserve">a-d: SR pages 29, </t>
    </r>
    <r>
      <rPr>
        <sz val="11"/>
        <color theme="0" tint="-0.499984740745262"/>
        <rFont val="Calibri"/>
        <family val="2"/>
        <scheme val="minor"/>
      </rPr>
      <t>52-53</t>
    </r>
    <r>
      <rPr>
        <sz val="11"/>
        <color rgb="FFFF0000"/>
        <rFont val="Calibri"/>
        <family val="2"/>
        <scheme val="minor"/>
      </rPr>
      <t xml:space="preserve"> </t>
    </r>
    <r>
      <rPr>
        <sz val="11"/>
        <color theme="2" tint="-0.499984740745262"/>
        <rFont val="Calibri"/>
        <family val="2"/>
        <scheme val="minor"/>
      </rPr>
      <t xml:space="preserve">
e: Our workforce make-up does not include a substantial portion of self-employed or contractor staff
f: No significant variations in employment numbers</t>
    </r>
  </si>
  <si>
    <t>SR page 51</t>
  </si>
  <si>
    <t>a, b: SR pages 6-7, 20-21, 22-23</t>
  </si>
  <si>
    <r>
      <rPr>
        <sz val="11"/>
        <color theme="0" tint="-0.499984740745262"/>
        <rFont val="Calibri"/>
        <family val="2"/>
        <scheme val="minor"/>
      </rPr>
      <t>SR pages 22-23,</t>
    </r>
    <r>
      <rPr>
        <sz val="11"/>
        <color theme="2" tint="-0.499984740745262"/>
        <rFont val="Calibri"/>
        <family val="2"/>
        <scheme val="minor"/>
      </rPr>
      <t xml:space="preserve"> all material aspects identified are relevant within the organization, although water scarcity is only material in select regions where we operate (e.g. desert areas in the US, mid-west US). No specific limitation. </t>
    </r>
  </si>
  <si>
    <r>
      <rPr>
        <sz val="11"/>
        <color theme="0" tint="-0.499984740745262"/>
        <rFont val="Calibri"/>
        <family val="2"/>
        <scheme val="minor"/>
      </rPr>
      <t xml:space="preserve">SR page 23 </t>
    </r>
    <r>
      <rPr>
        <sz val="11"/>
        <color theme="2" tint="-0.499984740745262"/>
        <rFont val="Calibri"/>
        <family val="2"/>
        <scheme val="minor"/>
      </rPr>
      <t>- those issues and aspects raised by clients, investors, and communities are relevant outside of the organization in the countries where we operate - Canada, US, UK, India, Barbados, UAE, Qatar. Additionally, community engagement and integrated sustainable infrastructure are relevant outside of the organization to the communities where we live and work.</t>
    </r>
  </si>
  <si>
    <r>
      <t>AR page F-9 (share split);</t>
    </r>
    <r>
      <rPr>
        <sz val="11"/>
        <color theme="0" tint="-0.499984740745262"/>
        <rFont val="Calibri"/>
        <family val="2"/>
        <scheme val="minor"/>
      </rPr>
      <t xml:space="preserve"> SR pages 44-45</t>
    </r>
    <r>
      <rPr>
        <sz val="11"/>
        <color theme="2" tint="-0.499984740745262"/>
        <rFont val="Calibri"/>
        <family val="2"/>
        <scheme val="minor"/>
      </rPr>
      <t xml:space="preserve"> (2013 baseline data (results in 2013 SR were preliminary, pending third party verification)</t>
    </r>
  </si>
  <si>
    <t xml:space="preserve">SR page 23  </t>
  </si>
  <si>
    <r>
      <rPr>
        <sz val="11"/>
        <color theme="0" tint="-0.499984740745262"/>
        <rFont val="Calibri"/>
        <family val="2"/>
        <scheme val="minor"/>
      </rPr>
      <t>SR page 22</t>
    </r>
    <r>
      <rPr>
        <sz val="11"/>
        <color rgb="FFFF0000"/>
        <rFont val="Calibri"/>
        <family val="2"/>
        <scheme val="minor"/>
      </rPr>
      <t xml:space="preserve"> </t>
    </r>
  </si>
  <si>
    <t>SR page 23</t>
  </si>
  <si>
    <t>SR page 6</t>
  </si>
  <si>
    <r>
      <rPr>
        <sz val="11"/>
        <color theme="0" tint="-0.499984740745262"/>
        <rFont val="Calibri"/>
        <family val="2"/>
        <scheme val="minor"/>
      </rPr>
      <t>a, b: SR page 6</t>
    </r>
    <r>
      <rPr>
        <sz val="11"/>
        <color theme="2" tint="-0.499984740745262"/>
        <rFont val="Calibri"/>
        <family val="2"/>
        <scheme val="minor"/>
      </rPr>
      <t xml:space="preserve">
c: No relationship beyond providing third-party review
d: Senior executives are involved in the decision to seek third-party review</t>
    </r>
  </si>
  <si>
    <r>
      <rPr>
        <sz val="11"/>
        <color theme="0" tint="-0.499984740745262"/>
        <rFont val="Calibri"/>
        <family val="2"/>
        <scheme val="minor"/>
      </rPr>
      <t>SR page 18,</t>
    </r>
    <r>
      <rPr>
        <sz val="11"/>
        <color rgb="FFFF0000"/>
        <rFont val="Calibri"/>
        <family val="2"/>
        <scheme val="minor"/>
      </rPr>
      <t xml:space="preserve"> </t>
    </r>
    <r>
      <rPr>
        <sz val="11"/>
        <color theme="2" tint="-0.499984740745262"/>
        <rFont val="Calibri"/>
        <family val="2"/>
        <scheme val="minor"/>
      </rPr>
      <t>Management Information Circular (MIC), released March 20, 2015</t>
    </r>
  </si>
  <si>
    <r>
      <rPr>
        <sz val="11"/>
        <color theme="0" tint="-0.499984740745262"/>
        <rFont val="Calibri"/>
        <family val="2"/>
        <scheme val="minor"/>
      </rPr>
      <t>SR page 18,</t>
    </r>
    <r>
      <rPr>
        <sz val="11"/>
        <color theme="2" tint="-0.499984740745262"/>
        <rFont val="Calibri"/>
        <family val="2"/>
        <scheme val="minor"/>
      </rPr>
      <t xml:space="preserve"> MIC</t>
    </r>
  </si>
  <si>
    <t>SR pages 54-56</t>
  </si>
  <si>
    <r>
      <t xml:space="preserve">AR page F-53 (investment tax credits for research and development initiatives); </t>
    </r>
    <r>
      <rPr>
        <sz val="11"/>
        <color theme="0" tint="-0.499984740745262"/>
        <rFont val="Calibri"/>
        <family val="2"/>
        <scheme val="minor"/>
      </rPr>
      <t>SR page50</t>
    </r>
  </si>
  <si>
    <t>SR page 39</t>
  </si>
  <si>
    <t>SR page 44</t>
  </si>
  <si>
    <t>SR pages 46-47</t>
  </si>
  <si>
    <t>SR page 46-47</t>
  </si>
  <si>
    <t>SR page 45</t>
  </si>
  <si>
    <t>SR pages 12-13, 45</t>
  </si>
  <si>
    <r>
      <t>a,b:</t>
    </r>
    <r>
      <rPr>
        <sz val="11"/>
        <color theme="0" tint="-0.499984740745262"/>
        <rFont val="Calibri"/>
        <family val="2"/>
        <scheme val="minor"/>
      </rPr>
      <t xml:space="preserve"> SR page 45</t>
    </r>
    <r>
      <rPr>
        <sz val="11"/>
        <color theme="2" tint="-0.499984740745262"/>
        <rFont val="Calibri"/>
        <family val="2"/>
        <scheme val="minor"/>
      </rPr>
      <t xml:space="preserve">
c: none
d: Base year 2013,</t>
    </r>
    <r>
      <rPr>
        <sz val="11"/>
        <color theme="0" tint="-0.499984740745262"/>
        <rFont val="Calibri"/>
        <family val="2"/>
        <scheme val="minor"/>
      </rPr>
      <t xml:space="preserve"> SR page 44</t>
    </r>
    <r>
      <rPr>
        <sz val="11"/>
        <color theme="2" tint="-0.499984740745262"/>
        <rFont val="Calibri"/>
        <family val="2"/>
        <scheme val="minor"/>
      </rPr>
      <t xml:space="preserve">
</t>
    </r>
    <r>
      <rPr>
        <sz val="11"/>
        <color theme="0" tint="-0.499984740745262"/>
        <rFont val="Calibri"/>
        <family val="2"/>
        <scheme val="minor"/>
      </rPr>
      <t>e: SR pages 45-46</t>
    </r>
    <r>
      <rPr>
        <sz val="11"/>
        <color theme="2" tint="-0.499984740745262"/>
        <rFont val="Calibri"/>
        <family val="2"/>
        <scheme val="minor"/>
      </rPr>
      <t xml:space="preserve">
f: The Climate Registry 2014 Default Emission Factors
</t>
    </r>
    <r>
      <rPr>
        <sz val="11"/>
        <color theme="0" tint="-0.499984740745262"/>
        <rFont val="Calibri"/>
        <family val="2"/>
        <scheme val="minor"/>
      </rPr>
      <t>g: SR pages 45-46</t>
    </r>
  </si>
  <si>
    <r>
      <rPr>
        <sz val="11"/>
        <color theme="0" tint="-0.499984740745262"/>
        <rFont val="Calibri"/>
        <family val="2"/>
        <scheme val="minor"/>
      </rPr>
      <t>a,b: SR page 45
c: Base year 2013, SR page 44 
d: SR pages 45-46</t>
    </r>
    <r>
      <rPr>
        <sz val="11"/>
        <color theme="2" tint="-0.499984740745262"/>
        <rFont val="Calibri"/>
        <family val="2"/>
        <scheme val="minor"/>
      </rPr>
      <t xml:space="preserve">
e: The Climate Registry 2014 Default Emission Factors
f: Operational Control</t>
    </r>
  </si>
  <si>
    <r>
      <t xml:space="preserve">a, b: </t>
    </r>
    <r>
      <rPr>
        <sz val="11"/>
        <color theme="0" tint="-0.499984740745262"/>
        <rFont val="Calibri"/>
        <family val="2"/>
        <scheme val="minor"/>
      </rPr>
      <t>SR pages 45-46</t>
    </r>
    <r>
      <rPr>
        <sz val="11"/>
        <color theme="2" tint="-0.499984740745262"/>
        <rFont val="Calibri"/>
        <family val="2"/>
        <scheme val="minor"/>
      </rPr>
      <t xml:space="preserve">
c: none
</t>
    </r>
    <r>
      <rPr>
        <sz val="11"/>
        <color theme="0" tint="-0.499984740745262"/>
        <rFont val="Calibri"/>
        <family val="2"/>
        <scheme val="minor"/>
      </rPr>
      <t>d: SR pages 45-46
e: Base year 2013, SR page 44 
f: SR pages 45-46
g: The Climate Registry 2014 Default Emission Factors</t>
    </r>
  </si>
  <si>
    <t>SR pages 45-46</t>
  </si>
  <si>
    <t>SR pages 12-13, 45-46</t>
  </si>
  <si>
    <t>SR pages 34-35</t>
  </si>
  <si>
    <r>
      <rPr>
        <sz val="11"/>
        <color theme="0" tint="-0.499984740745262"/>
        <rFont val="Calibri"/>
        <family val="2"/>
        <scheme val="minor"/>
      </rPr>
      <t>a: SR page 36</t>
    </r>
    <r>
      <rPr>
        <sz val="11"/>
        <color theme="2" tint="-0.499984740745262"/>
        <rFont val="Calibri"/>
        <family val="2"/>
        <scheme val="minor"/>
      </rPr>
      <t xml:space="preserve">
b: Canada and the United States are our significant locations of operation (where the majority of our offices and employees are located)</t>
    </r>
  </si>
  <si>
    <r>
      <rPr>
        <sz val="11"/>
        <color theme="0" tint="-0.499984740745262"/>
        <rFont val="Calibri"/>
        <family val="2"/>
        <scheme val="minor"/>
      </rPr>
      <t>SR page 35</t>
    </r>
    <r>
      <rPr>
        <sz val="11"/>
        <color theme="2" tint="-0.499984740745262"/>
        <rFont val="Calibri"/>
        <family val="2"/>
        <scheme val="minor"/>
      </rPr>
      <t xml:space="preserve">
e: information not available</t>
    </r>
  </si>
  <si>
    <t>The only disease to which employees have a high risk of is musculoskeletal injury (MSI)</t>
  </si>
  <si>
    <t xml:space="preserve">SR page 33 </t>
  </si>
  <si>
    <t>SR pages 30-33</t>
  </si>
  <si>
    <r>
      <rPr>
        <sz val="11"/>
        <color theme="1" tint="0.249977111117893"/>
        <rFont val="Calibri"/>
        <family val="2"/>
        <scheme val="minor"/>
      </rPr>
      <t>a:</t>
    </r>
    <r>
      <rPr>
        <sz val="11"/>
        <color rgb="FFFF0000"/>
        <rFont val="Calibri"/>
        <family val="2"/>
        <scheme val="minor"/>
      </rPr>
      <t xml:space="preserve"> </t>
    </r>
    <r>
      <rPr>
        <sz val="11"/>
        <color theme="1" tint="0.249977111117893"/>
        <rFont val="Calibri"/>
        <family val="2"/>
        <scheme val="minor"/>
      </rPr>
      <t>MIC pages 15-19</t>
    </r>
    <r>
      <rPr>
        <sz val="11"/>
        <color rgb="FFFF0000"/>
        <rFont val="Calibri"/>
        <family val="2"/>
        <scheme val="minor"/>
      </rPr>
      <t xml:space="preserve"> 
</t>
    </r>
    <r>
      <rPr>
        <sz val="11"/>
        <color theme="0" tint="-0.499984740745262"/>
        <rFont val="Calibri"/>
        <family val="2"/>
        <scheme val="minor"/>
      </rPr>
      <t>b: SR pages 39, 52-53</t>
    </r>
  </si>
  <si>
    <r>
      <t xml:space="preserve">a. We are a professional services firm with more than 13,000 employees worldwide. Nearly 35% of our workforce is female
b, c: </t>
    </r>
    <r>
      <rPr>
        <sz val="11"/>
        <color theme="0" tint="-0.499984740745262"/>
        <rFont val="Calibri"/>
        <family val="2"/>
        <scheme val="minor"/>
      </rPr>
      <t xml:space="preserve">SR page 56 </t>
    </r>
  </si>
  <si>
    <r>
      <rPr>
        <sz val="11"/>
        <color theme="0" tint="-0.499984740745262"/>
        <rFont val="Calibri"/>
        <family val="2"/>
        <scheme val="minor"/>
      </rPr>
      <t>a: SR pages 55-56</t>
    </r>
    <r>
      <rPr>
        <sz val="11"/>
        <color theme="2" tint="-0.499984740745262"/>
        <rFont val="Calibri"/>
        <family val="2"/>
        <scheme val="minor"/>
      </rPr>
      <t xml:space="preserve">
b: Canada and the United States are our significant locations of operation (where the majority of our offices and employees are located)</t>
    </r>
  </si>
  <si>
    <t>a, b, c: SR pages 22, 27-28</t>
  </si>
  <si>
    <r>
      <rPr>
        <sz val="11"/>
        <color theme="0" tint="-0.499984740745262"/>
        <rFont val="Calibri"/>
        <family val="2"/>
        <scheme val="minor"/>
      </rPr>
      <t xml:space="preserve">SR pages 23, 27-28 </t>
    </r>
    <r>
      <rPr>
        <sz val="11"/>
        <color theme="2" tint="-0.499984740745262"/>
        <rFont val="Calibri"/>
        <family val="2"/>
        <scheme val="minor"/>
      </rPr>
      <t>partial</t>
    </r>
  </si>
  <si>
    <r>
      <rPr>
        <sz val="11"/>
        <color theme="0" tint="-0.499984740745262"/>
        <rFont val="Calibri"/>
        <family val="2"/>
        <scheme val="minor"/>
      </rPr>
      <t>SR page 34</t>
    </r>
    <r>
      <rPr>
        <sz val="11"/>
        <color rgb="FFFF0000"/>
        <rFont val="Calibri"/>
        <family val="2"/>
        <scheme val="minor"/>
      </rPr>
      <t>,</t>
    </r>
    <r>
      <rPr>
        <sz val="11"/>
        <color theme="2" tint="-0.499984740745262"/>
        <rFont val="Calibri"/>
        <family val="2"/>
        <scheme val="minor"/>
      </rPr>
      <t xml:space="preserve"> MIC page 26
Note: Stantec does not deliver anti-corruption training to its partners</t>
    </r>
  </si>
  <si>
    <t>Partial omission: Return to work and retention rates of employees who took parental leave, by gender</t>
  </si>
  <si>
    <t>Partial omission: % of operations with local community engagement and impact asessments</t>
  </si>
  <si>
    <t>We do not track recordable incidents by gender, nor do we track health and safety statistics for independent contractors (only employees)</t>
  </si>
  <si>
    <t>Partial omission: health and safety statistics by gender and for independent contractors</t>
  </si>
  <si>
    <t>MIC page 25</t>
  </si>
  <si>
    <t>MIC pages 25-29</t>
  </si>
  <si>
    <t>Stantec's Audit and Risk Committee (ARC) meets quarterly and reports to the Board of Directors. For a detailed review of ARC's mandate and work plan, see MIC, pages 32-33, and pages 56 to 57. In addition, the "Risk Factors" section of our AR, beginning on page M-58 provides a comprehensive overview of Stantec's risk management framework.</t>
  </si>
  <si>
    <r>
      <t>The Audit and Risk Committee meets quarterly and reports to the Board of Directors.</t>
    </r>
    <r>
      <rPr>
        <sz val="11"/>
        <color rgb="FFFF0000"/>
        <rFont val="Calibri"/>
        <family val="2"/>
        <scheme val="minor"/>
      </rPr>
      <t xml:space="preserve"> </t>
    </r>
    <r>
      <rPr>
        <sz val="11"/>
        <color theme="2" tint="-0.499984740745262"/>
        <rFont val="Calibri"/>
        <family val="2"/>
        <scheme val="minor"/>
      </rPr>
      <t>For a detailed review of the mandate and work plan, see see MIC pages 32-33 and pages 56 to 57.</t>
    </r>
  </si>
  <si>
    <t>a: Board of Directors: MIC pages 22-24
Senior Executives/Named Executive Officers: MIC pages 36-53
b: Performance criteria in the remuneration policy for the board of directors and senior executives do not explicitly include environmental or social objectives. For economic performance criteria, see the references per part a of this disclosure</t>
  </si>
  <si>
    <t>MIC pages 22-53</t>
  </si>
  <si>
    <t>MIC pages 38</t>
  </si>
  <si>
    <t>a: SR, pages 16-17
DISCLOSURES: 
Recordable injuries / Lost Days / Injury Rate (IR) / Lost Day Rate (LDR):
DISCLOSURES BY REGION: 
Stantec as a whole: 72 / 301 / 0.62 / 2.60
Canada East: 22 / 94 / 1.06 / 4.55
Canada Mountain: 12 / 24 / 0.50 / 0.99
Canada Prairies: 10 / 56 / 0.55 / 3.09
US Midwest &amp; Mid Atlantic: 15 / 77 / 1.04 / 5.35
US Northeast: 2 / 0 / 0.25 / 0.00
US South: 4 / 50 / 0.36 / 4.52
US West: 6 / 0 / 0.48 / 0.00
International: 1 / 0 / 0.31 / 0.00
Occupational Disease Rate (ODR) for the Company = 0
In 2014 we suffered one fatality (accounted for in the above stats) refer to SR page 17.
b: omitted - see columns at right for explanation
c: We follow the definitions and guidelines for reporting injury and illness provided by the US Department of Labor Occupational Safety &amp; Health Administration (29 CFR 1904). Recordable injuries are those that require more than first aid treatment (fatalities are included). Injury rate (IR) = (recordable injuries * 200,000)/hours worked. Lost day rate (LDR) = (lost days * 200,000)/hours worked. (200,000 represents the number of hours 100 employees would work in a calendar year.)</t>
  </si>
  <si>
    <t>Yes. Verification completed by Bureau Veritas on April 24, 2015 (prior to the release of the SR)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</si>
</sst>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1"/>
      <color theme="4" tint="-0.499984740745262"/>
      <name val="Calibri"/>
      <family val="2"/>
      <scheme val="minor"/>
    </font>
    <font>
      <b/>
      <sz val="11"/>
      <color theme="2" tint="-0.499984740745262"/>
      <name val="Calibri"/>
      <family val="2"/>
      <scheme val="minor"/>
    </font>
    <font>
      <b/>
      <sz val="9"/>
      <color theme="2" tint="-0.499984740745262"/>
      <name val="Calibri"/>
      <family val="2"/>
      <scheme val="minor"/>
    </font>
    <font>
      <sz val="11"/>
      <color theme="2" tint="-0.499984740745262"/>
      <name val="Calibri"/>
      <family val="2"/>
      <scheme val="minor"/>
    </font>
    <font>
      <vertAlign val="subscript"/>
      <sz val="11"/>
      <color theme="2" tint="-0.499984740745262"/>
      <name val="Calibri"/>
      <family val="2"/>
      <scheme val="minor"/>
    </font>
    <font>
      <sz val="11"/>
      <color rgb="FFFF0000"/>
      <name val="Calibri"/>
      <family val="2"/>
      <scheme val="minor"/>
    </font>
    <font>
      <sz val="11"/>
      <color theme="1" tint="0.249977111117893"/>
      <name val="Calibri"/>
      <family val="2"/>
      <scheme val="minor"/>
    </font>
    <font>
      <sz val="11"/>
      <color theme="0" tint="-0.499984740745262"/>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59996337778862885"/>
        <bgColor indexed="64"/>
      </patternFill>
    </fill>
    <fill>
      <patternFill patternType="solid">
        <fgColor theme="4" tint="-0.499984740745262"/>
        <bgColor indexed="64"/>
      </patternFill>
    </fill>
    <fill>
      <patternFill patternType="solid">
        <fgColor theme="4" tint="0.79998168889431442"/>
        <bgColor indexed="64"/>
      </patternFill>
    </fill>
  </fills>
  <borders count="39">
    <border>
      <left/>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int="0.39994506668294322"/>
      </top>
      <bottom style="thin">
        <color theme="4" tint="0.39991454817346722"/>
      </bottom>
      <diagonal/>
    </border>
    <border>
      <left style="thin">
        <color theme="4"/>
      </left>
      <right style="thin">
        <color theme="4"/>
      </right>
      <top style="thin">
        <color theme="4" tint="0.39994506668294322"/>
      </top>
      <bottom style="thin">
        <color theme="4" tint="0.39991454817346722"/>
      </bottom>
      <diagonal/>
    </border>
    <border>
      <left/>
      <right/>
      <top/>
      <bottom style="thin">
        <color theme="4" tint="0.39994506668294322"/>
      </bottom>
      <diagonal/>
    </border>
    <border>
      <left/>
      <right style="thin">
        <color theme="4"/>
      </right>
      <top style="thin">
        <color theme="4" tint="0.39994506668294322"/>
      </top>
      <bottom/>
      <diagonal/>
    </border>
    <border>
      <left style="thin">
        <color theme="4"/>
      </left>
      <right style="thin">
        <color theme="4"/>
      </right>
      <top style="thin">
        <color theme="4"/>
      </top>
      <bottom style="thin">
        <color theme="4"/>
      </bottom>
      <diagonal/>
    </border>
    <border>
      <left style="thin">
        <color theme="4"/>
      </left>
      <right/>
      <top style="thin">
        <color theme="4" tint="0.39994506668294322"/>
      </top>
      <bottom/>
      <diagonal/>
    </border>
    <border>
      <left style="thin">
        <color theme="4"/>
      </left>
      <right style="thin">
        <color theme="4"/>
      </right>
      <top style="thin">
        <color theme="4" tint="0.39994506668294322"/>
      </top>
      <bottom/>
      <diagonal/>
    </border>
    <border>
      <left/>
      <right/>
      <top style="thick">
        <color theme="4" tint="-0.499984740745262"/>
      </top>
      <bottom style="thick">
        <color theme="4" tint="-0.499984740745262"/>
      </bottom>
      <diagonal/>
    </border>
    <border>
      <left/>
      <right style="thin">
        <color theme="4"/>
      </right>
      <top style="thick">
        <color theme="4" tint="-0.499984740745262"/>
      </top>
      <bottom style="thick">
        <color theme="4" tint="-0.499984740745262"/>
      </bottom>
      <diagonal/>
    </border>
    <border>
      <left style="thin">
        <color theme="4"/>
      </left>
      <right/>
      <top style="thick">
        <color theme="4" tint="-0.499984740745262"/>
      </top>
      <bottom style="thin">
        <color theme="4"/>
      </bottom>
      <diagonal/>
    </border>
    <border>
      <left/>
      <right style="thin">
        <color theme="4"/>
      </right>
      <top style="thin">
        <color theme="4"/>
      </top>
      <bottom/>
      <diagonal/>
    </border>
    <border>
      <left style="thin">
        <color theme="4"/>
      </left>
      <right/>
      <top style="thin">
        <color theme="4"/>
      </top>
      <bottom/>
      <diagonal/>
    </border>
    <border>
      <left/>
      <right/>
      <top style="thin">
        <color theme="4"/>
      </top>
      <bottom/>
      <diagonal/>
    </border>
    <border>
      <left style="thin">
        <color theme="4"/>
      </left>
      <right style="thin">
        <color theme="4"/>
      </right>
      <top style="thick">
        <color theme="4" tint="-0.499984740745262"/>
      </top>
      <bottom style="thick">
        <color theme="4" tint="-0.499984740745262"/>
      </bottom>
      <diagonal/>
    </border>
    <border>
      <left style="thin">
        <color theme="4"/>
      </left>
      <right style="thin">
        <color theme="4"/>
      </right>
      <top style="thick">
        <color theme="5"/>
      </top>
      <bottom style="thick">
        <color theme="5"/>
      </bottom>
      <diagonal/>
    </border>
    <border>
      <left/>
      <right/>
      <top style="thick">
        <color theme="5"/>
      </top>
      <bottom style="thick">
        <color theme="5"/>
      </bottom>
      <diagonal/>
    </border>
    <border>
      <left/>
      <right style="thin">
        <color theme="4"/>
      </right>
      <top style="thick">
        <color theme="5"/>
      </top>
      <bottom style="thick">
        <color theme="5"/>
      </bottom>
      <diagonal/>
    </border>
    <border>
      <left style="thin">
        <color theme="4"/>
      </left>
      <right style="thin">
        <color theme="4"/>
      </right>
      <top style="thin">
        <color theme="4"/>
      </top>
      <bottom/>
      <diagonal/>
    </border>
    <border>
      <left style="thin">
        <color theme="4"/>
      </left>
      <right/>
      <top style="thin">
        <color theme="4"/>
      </top>
      <bottom style="thick">
        <color theme="4" tint="-0.499984740745262"/>
      </bottom>
      <diagonal/>
    </border>
    <border>
      <left style="thin">
        <color theme="4"/>
      </left>
      <right/>
      <top style="thin">
        <color theme="4" tint="0.39994506668294322"/>
      </top>
      <bottom style="thick">
        <color theme="4" tint="-0.499984740745262"/>
      </bottom>
      <diagonal/>
    </border>
    <border>
      <left style="thin">
        <color theme="4"/>
      </left>
      <right/>
      <top style="thick">
        <color theme="4" tint="-0.499984740745262"/>
      </top>
      <bottom style="thick">
        <color theme="4" tint="-0.499984740745262"/>
      </bottom>
      <diagonal/>
    </border>
    <border>
      <left style="thin">
        <color theme="4"/>
      </left>
      <right/>
      <top/>
      <bottom style="thick">
        <color theme="4" tint="-0.499984740745262"/>
      </bottom>
      <diagonal/>
    </border>
    <border>
      <left/>
      <right/>
      <top/>
      <bottom style="thick">
        <color theme="4" tint="-0.499984740745262"/>
      </bottom>
      <diagonal/>
    </border>
    <border>
      <left/>
      <right style="thin">
        <color theme="4"/>
      </right>
      <top/>
      <bottom style="thick">
        <color theme="4" tint="-0.499984740745262"/>
      </bottom>
      <diagonal/>
    </border>
    <border>
      <left/>
      <right/>
      <top style="thin">
        <color theme="4"/>
      </top>
      <bottom style="thick">
        <color theme="4" tint="-0.499984740745262"/>
      </bottom>
      <diagonal/>
    </border>
    <border>
      <left/>
      <right style="thin">
        <color theme="4"/>
      </right>
      <top style="thin">
        <color theme="4"/>
      </top>
      <bottom style="thick">
        <color theme="4" tint="-0.499984740745262"/>
      </bottom>
      <diagonal/>
    </border>
    <border>
      <left style="thin">
        <color theme="4"/>
      </left>
      <right/>
      <top/>
      <bottom style="thin">
        <color theme="4"/>
      </bottom>
      <diagonal/>
    </border>
    <border>
      <left/>
      <right/>
      <top/>
      <bottom style="thin">
        <color theme="4"/>
      </bottom>
      <diagonal/>
    </border>
    <border>
      <left style="thin">
        <color theme="4"/>
      </left>
      <right/>
      <top style="thin">
        <color theme="4" tint="0.39991454817346722"/>
      </top>
      <bottom style="thick">
        <color theme="4" tint="-0.499984740745262"/>
      </bottom>
      <diagonal/>
    </border>
    <border>
      <left/>
      <right/>
      <top style="thin">
        <color theme="4" tint="0.39991454817346722"/>
      </top>
      <bottom style="thick">
        <color theme="4" tint="-0.499984740745262"/>
      </bottom>
      <diagonal/>
    </border>
    <border>
      <left/>
      <right style="thin">
        <color theme="4"/>
      </right>
      <top style="thin">
        <color theme="4" tint="0.39991454817346722"/>
      </top>
      <bottom style="thick">
        <color theme="4" tint="-0.499984740745262"/>
      </bottom>
      <diagonal/>
    </border>
    <border>
      <left style="thin">
        <color theme="4"/>
      </left>
      <right/>
      <top style="thin">
        <color theme="4"/>
      </top>
      <bottom style="thin">
        <color theme="4" tint="0.39994506668294322"/>
      </bottom>
      <diagonal/>
    </border>
    <border>
      <left/>
      <right/>
      <top style="thin">
        <color theme="4"/>
      </top>
      <bottom style="thin">
        <color theme="4" tint="0.39994506668294322"/>
      </bottom>
      <diagonal/>
    </border>
    <border>
      <left/>
      <right style="thin">
        <color theme="4"/>
      </right>
      <top style="thin">
        <color theme="4"/>
      </top>
      <bottom style="thin">
        <color theme="4" tint="0.39994506668294322"/>
      </bottom>
      <diagonal/>
    </border>
  </borders>
  <cellStyleXfs count="2">
    <xf numFmtId="0" fontId="0" fillId="0" borderId="0"/>
    <xf numFmtId="0" fontId="1" fillId="0" borderId="0" applyNumberFormat="0" applyFill="0" applyBorder="0" applyAlignment="0" applyProtection="0"/>
  </cellStyleXfs>
  <cellXfs count="83">
    <xf numFmtId="0" fontId="0" fillId="0" borderId="0" xfId="0"/>
    <xf numFmtId="0" fontId="7" fillId="3" borderId="2" xfId="0" applyFont="1" applyFill="1" applyBorder="1" applyAlignment="1">
      <alignment wrapText="1"/>
    </xf>
    <xf numFmtId="0" fontId="4" fillId="2" borderId="6" xfId="0" applyFont="1" applyFill="1" applyBorder="1" applyAlignment="1">
      <alignment vertical="top" wrapText="1"/>
    </xf>
    <xf numFmtId="0" fontId="0" fillId="0" borderId="0" xfId="0" applyAlignment="1">
      <alignment wrapText="1"/>
    </xf>
    <xf numFmtId="0" fontId="4" fillId="2" borderId="8" xfId="0" applyFont="1" applyFill="1" applyBorder="1" applyAlignment="1">
      <alignment vertical="top" wrapText="1"/>
    </xf>
    <xf numFmtId="0" fontId="5" fillId="5" borderId="3" xfId="0" applyFont="1" applyFill="1" applyBorder="1" applyAlignment="1">
      <alignment vertical="center"/>
    </xf>
    <xf numFmtId="0" fontId="7" fillId="5" borderId="9" xfId="0" applyFont="1" applyFill="1" applyBorder="1" applyAlignment="1">
      <alignment vertical="center" wrapText="1"/>
    </xf>
    <xf numFmtId="0" fontId="0" fillId="0" borderId="0" xfId="0" applyAlignment="1">
      <alignment horizontal="center"/>
    </xf>
    <xf numFmtId="0" fontId="1" fillId="3" borderId="2" xfId="1" applyFill="1" applyBorder="1"/>
    <xf numFmtId="0" fontId="4" fillId="2" borderId="11" xfId="0" applyFont="1" applyFill="1" applyBorder="1" applyAlignment="1">
      <alignment vertical="top" wrapText="1"/>
    </xf>
    <xf numFmtId="0" fontId="1" fillId="3" borderId="9" xfId="1" applyFill="1" applyBorder="1"/>
    <xf numFmtId="0" fontId="7" fillId="5" borderId="2" xfId="0" applyFont="1" applyFill="1" applyBorder="1" applyAlignment="1">
      <alignment vertical="center" wrapText="1"/>
    </xf>
    <xf numFmtId="0" fontId="4" fillId="2" borderId="22" xfId="0" applyFont="1" applyFill="1" applyBorder="1" applyAlignment="1">
      <alignment vertical="top" wrapText="1"/>
    </xf>
    <xf numFmtId="0" fontId="5" fillId="5" borderId="2" xfId="0" applyFont="1" applyFill="1" applyBorder="1" applyAlignment="1">
      <alignment vertical="center"/>
    </xf>
    <xf numFmtId="0" fontId="1" fillId="5" borderId="2" xfId="1" applyFill="1" applyBorder="1" applyAlignment="1">
      <alignment vertical="center"/>
    </xf>
    <xf numFmtId="0" fontId="1" fillId="5" borderId="3" xfId="1" applyFill="1" applyBorder="1" applyAlignment="1">
      <alignment vertical="center"/>
    </xf>
    <xf numFmtId="0" fontId="1" fillId="5" borderId="9" xfId="1" applyFill="1" applyBorder="1" applyAlignment="1">
      <alignment vertical="center" wrapText="1"/>
    </xf>
    <xf numFmtId="0" fontId="1" fillId="5" borderId="22" xfId="1" applyFill="1" applyBorder="1" applyAlignment="1">
      <alignment vertical="center"/>
    </xf>
    <xf numFmtId="0" fontId="5" fillId="5" borderId="22" xfId="0" applyFont="1" applyFill="1" applyBorder="1" applyAlignment="1">
      <alignment vertical="center"/>
    </xf>
    <xf numFmtId="0" fontId="7" fillId="5" borderId="22" xfId="0" applyFont="1" applyFill="1" applyBorder="1" applyAlignment="1">
      <alignment vertical="center" wrapText="1"/>
    </xf>
    <xf numFmtId="0" fontId="1" fillId="5" borderId="1" xfId="1" applyFill="1" applyBorder="1" applyAlignment="1">
      <alignment vertical="center"/>
    </xf>
    <xf numFmtId="0" fontId="5" fillId="5" borderId="1" xfId="0" applyFont="1" applyFill="1" applyBorder="1" applyAlignment="1">
      <alignment vertical="center"/>
    </xf>
    <xf numFmtId="0" fontId="7" fillId="3" borderId="3" xfId="0" applyFont="1" applyFill="1" applyBorder="1" applyAlignment="1">
      <alignment wrapText="1"/>
    </xf>
    <xf numFmtId="0" fontId="7" fillId="3" borderId="1" xfId="0" applyFont="1" applyFill="1" applyBorder="1" applyAlignment="1">
      <alignment wrapText="1"/>
    </xf>
    <xf numFmtId="0" fontId="9" fillId="0" borderId="0" xfId="0" applyFont="1"/>
    <xf numFmtId="0" fontId="4" fillId="2" borderId="5" xfId="0" applyFont="1" applyFill="1" applyBorder="1" applyAlignment="1">
      <alignment vertical="top" wrapText="1"/>
    </xf>
    <xf numFmtId="0" fontId="7" fillId="3" borderId="14" xfId="0" applyFont="1" applyFill="1" applyBorder="1" applyAlignment="1">
      <alignment wrapText="1"/>
    </xf>
    <xf numFmtId="0" fontId="4" fillId="2" borderId="24" xfId="0" applyFont="1" applyFill="1" applyBorder="1" applyAlignment="1">
      <alignment vertical="top" wrapText="1"/>
    </xf>
    <xf numFmtId="0" fontId="7" fillId="3" borderId="23" xfId="0" applyFont="1" applyFill="1" applyBorder="1" applyAlignment="1">
      <alignment wrapText="1"/>
    </xf>
    <xf numFmtId="0" fontId="7" fillId="3" borderId="4" xfId="0" applyFont="1" applyFill="1" applyBorder="1" applyAlignment="1">
      <alignment wrapText="1"/>
    </xf>
    <xf numFmtId="0" fontId="4" fillId="2" borderId="10" xfId="0" applyFont="1" applyFill="1" applyBorder="1" applyAlignment="1">
      <alignment vertical="top" wrapText="1"/>
    </xf>
    <xf numFmtId="0" fontId="9" fillId="3" borderId="4" xfId="0" applyFont="1" applyFill="1" applyBorder="1" applyAlignment="1">
      <alignment wrapText="1"/>
    </xf>
    <xf numFmtId="0" fontId="9" fillId="3" borderId="23" xfId="0" applyFont="1" applyFill="1" applyBorder="1" applyAlignment="1">
      <alignment wrapText="1"/>
    </xf>
    <xf numFmtId="0" fontId="9" fillId="3" borderId="14" xfId="0" applyFont="1" applyFill="1" applyBorder="1" applyAlignment="1">
      <alignment wrapText="1"/>
    </xf>
    <xf numFmtId="0" fontId="1" fillId="3" borderId="4" xfId="1" applyFill="1" applyBorder="1" applyAlignment="1">
      <alignment wrapText="1"/>
    </xf>
    <xf numFmtId="0" fontId="1" fillId="3" borderId="14" xfId="1" applyFill="1" applyBorder="1" applyAlignment="1">
      <alignment wrapText="1"/>
    </xf>
    <xf numFmtId="0" fontId="7" fillId="2" borderId="4" xfId="0" applyFont="1" applyFill="1" applyBorder="1" applyAlignment="1">
      <alignment wrapText="1"/>
    </xf>
    <xf numFmtId="0" fontId="7" fillId="2" borderId="23" xfId="0" applyFont="1" applyFill="1" applyBorder="1" applyAlignment="1">
      <alignment wrapText="1"/>
    </xf>
    <xf numFmtId="0" fontId="9" fillId="2" borderId="4" xfId="0" applyFont="1" applyFill="1" applyBorder="1" applyAlignment="1">
      <alignment wrapText="1"/>
    </xf>
    <xf numFmtId="0" fontId="7" fillId="2" borderId="14" xfId="0" applyFont="1" applyFill="1" applyBorder="1" applyAlignment="1">
      <alignment wrapText="1"/>
    </xf>
    <xf numFmtId="0" fontId="11" fillId="3" borderId="23" xfId="0" applyFont="1" applyFill="1" applyBorder="1" applyAlignment="1">
      <alignment wrapText="1"/>
    </xf>
    <xf numFmtId="0" fontId="11" fillId="3" borderId="4" xfId="0" applyFont="1" applyFill="1" applyBorder="1" applyAlignment="1">
      <alignment wrapText="1"/>
    </xf>
    <xf numFmtId="0" fontId="11" fillId="3" borderId="14" xfId="0" applyFont="1" applyFill="1" applyBorder="1" applyAlignment="1">
      <alignment wrapText="1"/>
    </xf>
    <xf numFmtId="0" fontId="4" fillId="2" borderId="18" xfId="0" applyFont="1" applyFill="1" applyBorder="1" applyAlignment="1">
      <alignment vertical="top"/>
    </xf>
    <xf numFmtId="0" fontId="4" fillId="2" borderId="12" xfId="0" applyFont="1" applyFill="1" applyBorder="1" applyAlignment="1">
      <alignment vertical="top"/>
    </xf>
    <xf numFmtId="0" fontId="0" fillId="0" borderId="12" xfId="0" applyBorder="1" applyAlignment="1"/>
    <xf numFmtId="0" fontId="0" fillId="0" borderId="13" xfId="0" applyBorder="1" applyAlignment="1"/>
    <xf numFmtId="0" fontId="2" fillId="4" borderId="16" xfId="0" applyFont="1" applyFill="1" applyBorder="1" applyAlignment="1">
      <alignment vertical="center"/>
    </xf>
    <xf numFmtId="0" fontId="2" fillId="4" borderId="17" xfId="0" applyFont="1" applyFill="1" applyBorder="1" applyAlignment="1">
      <alignment vertical="center"/>
    </xf>
    <xf numFmtId="0" fontId="3" fillId="4" borderId="17" xfId="0" applyFont="1" applyFill="1" applyBorder="1" applyAlignment="1">
      <alignment vertical="center"/>
    </xf>
    <xf numFmtId="0" fontId="3" fillId="4" borderId="15" xfId="0" applyFont="1" applyFill="1" applyBorder="1" applyAlignment="1">
      <alignment vertical="center"/>
    </xf>
    <xf numFmtId="0" fontId="4" fillId="2" borderId="19" xfId="0" applyFont="1" applyFill="1" applyBorder="1" applyAlignment="1">
      <alignment vertical="top"/>
    </xf>
    <xf numFmtId="0" fontId="0" fillId="0" borderId="19" xfId="0" applyBorder="1" applyAlignment="1">
      <alignment vertical="top"/>
    </xf>
    <xf numFmtId="0" fontId="2" fillId="4" borderId="7" xfId="0" applyFont="1" applyFill="1" applyBorder="1" applyAlignment="1">
      <alignment horizontal="center" vertical="center"/>
    </xf>
    <xf numFmtId="0" fontId="0" fillId="0" borderId="7" xfId="0" applyBorder="1" applyAlignment="1">
      <alignment horizontal="center" vertical="center"/>
    </xf>
    <xf numFmtId="0" fontId="2" fillId="4" borderId="7" xfId="0" applyFont="1" applyFill="1" applyBorder="1" applyAlignment="1">
      <alignment vertical="center"/>
    </xf>
    <xf numFmtId="0" fontId="0" fillId="0" borderId="7" xfId="0" applyBorder="1" applyAlignment="1">
      <alignment vertical="center"/>
    </xf>
    <xf numFmtId="0" fontId="2" fillId="4" borderId="9" xfId="0" applyFont="1" applyFill="1" applyBorder="1" applyAlignment="1">
      <alignment vertical="center"/>
    </xf>
    <xf numFmtId="0" fontId="0" fillId="0" borderId="9" xfId="0" applyBorder="1" applyAlignment="1">
      <alignment vertical="center"/>
    </xf>
    <xf numFmtId="0" fontId="0" fillId="0" borderId="20" xfId="0" applyBorder="1" applyAlignment="1">
      <alignment vertical="top"/>
    </xf>
    <xf numFmtId="0" fontId="0" fillId="0" borderId="21" xfId="0" applyBorder="1" applyAlignment="1">
      <alignment vertical="top"/>
    </xf>
    <xf numFmtId="0" fontId="1" fillId="3" borderId="9" xfId="1" applyFill="1" applyBorder="1" applyAlignment="1">
      <alignment shrinkToFit="1"/>
    </xf>
    <xf numFmtId="0" fontId="4" fillId="2" borderId="25" xfId="0" applyFont="1" applyFill="1" applyBorder="1" applyAlignment="1">
      <alignment vertical="top"/>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9"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1"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4"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2" fillId="4" borderId="36" xfId="0" applyFont="1" applyFill="1" applyBorder="1" applyAlignment="1">
      <alignment vertical="center"/>
    </xf>
    <xf numFmtId="0" fontId="2" fillId="4" borderId="37" xfId="0" applyFont="1" applyFill="1" applyBorder="1" applyAlignment="1">
      <alignment vertical="center"/>
    </xf>
    <xf numFmtId="0" fontId="3" fillId="4" borderId="37" xfId="0" applyFont="1" applyFill="1" applyBorder="1" applyAlignment="1">
      <alignment vertical="center"/>
    </xf>
    <xf numFmtId="0" fontId="3" fillId="4" borderId="38"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0040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globalreporting.org/resourcelibrary/GRIG4-Part1-Reporting-Principles-and-Standard-Disclosures.pdf#page=13" TargetMode="External"/><Relationship Id="rId1" Type="http://schemas.openxmlformats.org/officeDocument/2006/relationships/hyperlink" Target="https://www.globalreporting.org/resourcelibrary/GRIG4-Part1-Reporting-Principles-and-Standard-Disclosures.pdf#page=12"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www.globalreporting.org/resourcelibrary/GRIG4-Part1-Reporting-Principles-and-Standard-Disclosures.pdf#page=13" TargetMode="External"/><Relationship Id="rId1" Type="http://schemas.openxmlformats.org/officeDocument/2006/relationships/hyperlink" Target="https://www.globalreporting.org/resourcelibrary/GRIG4-Part1-Reporting-Principles-and-Standard-Disclosures.pdf#page=12" TargetMode="Externa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85725</xdr:rowOff>
    </xdr:from>
    <xdr:to>
      <xdr:col>6</xdr:col>
      <xdr:colOff>0</xdr:colOff>
      <xdr:row>11</xdr:row>
      <xdr:rowOff>333375</xdr:rowOff>
    </xdr:to>
    <xdr:grpSp>
      <xdr:nvGrpSpPr>
        <xdr:cNvPr id="2" name="Group 1"/>
        <xdr:cNvGrpSpPr/>
      </xdr:nvGrpSpPr>
      <xdr:grpSpPr>
        <a:xfrm>
          <a:off x="66675" y="85725"/>
          <a:ext cx="13863638" cy="2343150"/>
          <a:chOff x="76200" y="105185"/>
          <a:chExt cx="11934825" cy="2055922"/>
        </a:xfrm>
      </xdr:grpSpPr>
      <xdr:grpSp>
        <xdr:nvGrpSpPr>
          <xdr:cNvPr id="3" name="Group 2"/>
          <xdr:cNvGrpSpPr/>
        </xdr:nvGrpSpPr>
        <xdr:grpSpPr>
          <a:xfrm>
            <a:off x="76200" y="105185"/>
            <a:ext cx="11934825" cy="2055922"/>
            <a:chOff x="76200" y="105185"/>
            <a:chExt cx="11934825" cy="2055922"/>
          </a:xfrm>
        </xdr:grpSpPr>
        <xdr:sp macro="" textlink="">
          <xdr:nvSpPr>
            <xdr:cNvPr id="5" name="TextBox 4"/>
            <xdr:cNvSpPr txBox="1"/>
          </xdr:nvSpPr>
          <xdr:spPr>
            <a:xfrm>
              <a:off x="76200" y="105185"/>
              <a:ext cx="11934825" cy="2055922"/>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u="sng">
                  <a:solidFill>
                    <a:sysClr val="windowText" lastClr="000000"/>
                  </a:solidFill>
                  <a:effectLst/>
                  <a:latin typeface="+mn-lt"/>
                  <a:ea typeface="+mn-ea"/>
                  <a:cs typeface="+mn-cs"/>
                </a:rPr>
                <a:t>Custom</a:t>
              </a:r>
              <a:r>
                <a:rPr lang="en-US" sz="1100" i="0" u="sng" baseline="0">
                  <a:solidFill>
                    <a:sysClr val="windowText" lastClr="000000"/>
                  </a:solidFill>
                  <a:effectLst/>
                  <a:latin typeface="+mn-lt"/>
                  <a:ea typeface="+mn-ea"/>
                  <a:cs typeface="+mn-cs"/>
                </a:rPr>
                <a:t> Content Index - 'in accordance' Comprehensive</a:t>
              </a:r>
              <a:endParaRPr lang="en-US" sz="1100" i="0" u="sng">
                <a:solidFill>
                  <a:sysClr val="windowText" lastClr="000000"/>
                </a:solidFill>
                <a:effectLst/>
                <a:latin typeface="+mn-lt"/>
                <a:ea typeface="+mn-ea"/>
                <a:cs typeface="+mn-cs"/>
              </a:endParaRPr>
            </a:p>
            <a:p>
              <a:endParaRPr lang="en-US" sz="1100" i="1"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This Content Index provides an overview of the G4 Standard Disclosures based on the</a:t>
              </a:r>
              <a:r>
                <a:rPr lang="en-US" sz="1100" i="1" u="none" baseline="0">
                  <a:solidFill>
                    <a:sysClr val="windowText" lastClr="000000"/>
                  </a:solidFill>
                  <a:effectLst/>
                  <a:latin typeface="+mn-lt"/>
                  <a:ea typeface="+mn-ea"/>
                  <a:cs typeface="+mn-cs"/>
                </a:rPr>
                <a:t> selections made</a:t>
              </a:r>
              <a:r>
                <a:rPr lang="en-US" sz="1100" i="1" u="none">
                  <a:solidFill>
                    <a:sysClr val="windowText" lastClr="000000"/>
                  </a:solidFill>
                  <a:effectLst/>
                  <a:latin typeface="+mn-lt"/>
                  <a:ea typeface="+mn-ea"/>
                  <a:cs typeface="+mn-cs"/>
                </a:rPr>
                <a:t>. </a:t>
              </a:r>
            </a:p>
            <a:p>
              <a:r>
                <a:rPr lang="en-US" sz="1100" i="1" u="none">
                  <a:solidFill>
                    <a:sysClr val="windowText" lastClr="000000"/>
                  </a:solidFill>
                  <a:effectLst/>
                  <a:latin typeface="+mn-lt"/>
                  <a:ea typeface="+mn-ea"/>
                  <a:cs typeface="+mn-cs"/>
                </a:rPr>
                <a:t> </a:t>
              </a:r>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GRI's Standard Disclosures are comprised of one or more disclosure requirements.</a:t>
              </a:r>
              <a:r>
                <a:rPr lang="en-US" sz="1100" i="1" u="none" baseline="0">
                  <a:solidFill>
                    <a:sysClr val="windowText" lastClr="000000"/>
                  </a:solidFill>
                  <a:effectLst/>
                  <a:latin typeface="+mn-lt"/>
                  <a:ea typeface="+mn-ea"/>
                  <a:cs typeface="+mn-cs"/>
                </a:rPr>
                <a:t> Following the link on a specific disclosure label in this Index will take you to the next sheet, 'Overview - Standard Disclosures', where the requirements</a:t>
              </a:r>
              <a:r>
                <a:rPr lang="en-US" sz="1100" i="1" u="none">
                  <a:solidFill>
                    <a:sysClr val="windowText" lastClr="000000"/>
                  </a:solidFill>
                  <a:effectLst/>
                  <a:latin typeface="+mn-lt"/>
                  <a:ea typeface="+mn-ea"/>
                  <a:cs typeface="+mn-cs"/>
                </a:rPr>
                <a:t> are listed from “a” to “z” under the column “Disclosure Requirements”. In order to report 'in accordance', an organization must answer each of the disclosure requirements for all the required Standard Disclosures. </a:t>
              </a:r>
            </a:p>
            <a:p>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In exceptional cases, if it is not possible to disclose certain required information, reasons for omission may apply for those Standard Disclosures marked with (*) in tables 3 and 4 on page 12 of </a:t>
              </a:r>
              <a:r>
                <a:rPr lang="en-US" sz="1100" i="1" u="none">
                  <a:solidFill>
                    <a:sysClr val="windowText" lastClr="000000"/>
                  </a:solidFill>
                  <a:effectLst/>
                  <a:latin typeface="+mn-lt"/>
                  <a:ea typeface="+mn-ea"/>
                  <a:cs typeface="+mn-cs"/>
                  <a:hlinkClick xmlns:r="http://schemas.openxmlformats.org/officeDocument/2006/relationships" r:id=""/>
                </a:rPr>
                <a:t>Guidelines – Reporting Principles and Standard Disclosures</a:t>
              </a:r>
              <a:r>
                <a:rPr lang="en-US" sz="1100" i="1" u="none">
                  <a:solidFill>
                    <a:sysClr val="windowText" lastClr="000000"/>
                  </a:solidFill>
                  <a:effectLst/>
                  <a:latin typeface="+mn-lt"/>
                  <a:ea typeface="+mn-ea"/>
                  <a:cs typeface="+mn-cs"/>
                </a:rPr>
                <a:t>. Consult the “Reasons for omission” on page 13 of the </a:t>
              </a:r>
              <a:r>
                <a:rPr lang="en-US" sz="1100" i="1" u="none">
                  <a:solidFill>
                    <a:sysClr val="windowText" lastClr="000000"/>
                  </a:solidFill>
                  <a:effectLst/>
                  <a:latin typeface="+mn-lt"/>
                  <a:ea typeface="+mn-ea"/>
                  <a:cs typeface="+mn-cs"/>
                  <a:hlinkClick xmlns:r="http://schemas.openxmlformats.org/officeDocument/2006/relationships" r:id=""/>
                </a:rPr>
                <a:t>Guidelines – Reporting Principles and Standard Disclosures</a:t>
              </a:r>
              <a:r>
                <a:rPr lang="en-US" sz="1100" i="1" u="none">
                  <a:solidFill>
                    <a:sysClr val="windowText" lastClr="000000"/>
                  </a:solidFill>
                  <a:effectLst/>
                  <a:latin typeface="+mn-lt"/>
                  <a:ea typeface="+mn-ea"/>
                  <a:cs typeface="+mn-cs"/>
                </a:rPr>
                <a:t>. There are also macros embedded in this sheet to assist you in disclosing</a:t>
              </a:r>
              <a:r>
                <a:rPr lang="en-US" sz="1100" i="1" u="none" baseline="0">
                  <a:solidFill>
                    <a:sysClr val="windowText" lastClr="000000"/>
                  </a:solidFill>
                  <a:effectLst/>
                  <a:latin typeface="+mn-lt"/>
                  <a:ea typeface="+mn-ea"/>
                  <a:cs typeface="+mn-cs"/>
                </a:rPr>
                <a:t> accepted reasons for omission; click on the cell in the Reason(s) for Omission(s) column that you want to provide</a:t>
              </a:r>
              <a:r>
                <a:rPr lang="en-US" sz="1100" i="1" u="none">
                  <a:solidFill>
                    <a:sysClr val="windowText" lastClr="000000"/>
                  </a:solidFill>
                  <a:effectLst/>
                  <a:latin typeface="+mn-lt"/>
                  <a:ea typeface="+mn-ea"/>
                  <a:cs typeface="+mn-cs"/>
                </a:rPr>
                <a:t> such a reason</a:t>
              </a:r>
              <a:r>
                <a:rPr lang="en-US" sz="1100" i="1" u="none" baseline="0">
                  <a:solidFill>
                    <a:sysClr val="windowText" lastClr="000000"/>
                  </a:solidFill>
                  <a:effectLst/>
                  <a:latin typeface="+mn-lt"/>
                  <a:ea typeface="+mn-ea"/>
                  <a:cs typeface="+mn-cs"/>
                </a:rPr>
                <a:t> for and a selection form will open. </a:t>
              </a:r>
            </a:p>
            <a:p>
              <a:r>
                <a:rPr lang="en-US" sz="1100" u="none">
                  <a:solidFill>
                    <a:sysClr val="windowText" lastClr="000000"/>
                  </a:solidFill>
                  <a:effectLst/>
                  <a:latin typeface="+mn-lt"/>
                  <a:ea typeface="+mn-ea"/>
                  <a:cs typeface="+mn-cs"/>
                </a:rPr>
                <a:t> </a:t>
              </a:r>
            </a:p>
            <a:p>
              <a:r>
                <a:rPr lang="en-US" sz="1100" i="1" u="none">
                  <a:solidFill>
                    <a:sysClr val="windowText" lastClr="000000"/>
                  </a:solidFill>
                  <a:effectLst/>
                  <a:latin typeface="+mn-lt"/>
                  <a:ea typeface="+mn-ea"/>
                  <a:cs typeface="+mn-cs"/>
                </a:rPr>
                <a:t>The GRI Guidelines contain the authoritative text. In case of any discrepancies between this Content Index template and the GRI Guidelines, the GRI Guidelines’ text shall prevail.</a:t>
              </a:r>
              <a:endParaRPr lang="en-US" sz="1100" u="none">
                <a:solidFill>
                  <a:sysClr val="windowText" lastClr="000000"/>
                </a:solidFill>
                <a:effectLst/>
                <a:latin typeface="+mn-lt"/>
                <a:ea typeface="+mn-ea"/>
                <a:cs typeface="+mn-cs"/>
              </a:endParaRPr>
            </a:p>
            <a:p>
              <a:endParaRPr lang="en-US" sz="1100" u="none">
                <a:solidFill>
                  <a:sysClr val="windowText" lastClr="000000"/>
                </a:solidFill>
              </a:endParaRPr>
            </a:p>
          </xdr:txBody>
        </xdr:sp>
        <xdr:sp macro="" textlink="">
          <xdr:nvSpPr>
            <xdr:cNvPr id="6" name="TextBox 5">
              <a:hlinkClick xmlns:r="http://schemas.openxmlformats.org/officeDocument/2006/relationships" r:id="rId1"/>
            </xdr:cNvPr>
            <xdr:cNvSpPr txBox="1"/>
          </xdr:nvSpPr>
          <xdr:spPr>
            <a:xfrm>
              <a:off x="10972800" y="1343720"/>
              <a:ext cx="771525" cy="12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7" name="TextBox 6">
              <a:hlinkClick xmlns:r="http://schemas.openxmlformats.org/officeDocument/2006/relationships" r:id="rId1"/>
            </xdr:cNvPr>
            <xdr:cNvSpPr txBox="1"/>
          </xdr:nvSpPr>
          <xdr:spPr>
            <a:xfrm>
              <a:off x="133350" y="1492514"/>
              <a:ext cx="2628900" cy="159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sp macro="" textlink="">
        <xdr:nvSpPr>
          <xdr:cNvPr id="4" name="TextBox 3">
            <a:hlinkClick xmlns:r="http://schemas.openxmlformats.org/officeDocument/2006/relationships" r:id="rId2"/>
          </xdr:cNvPr>
          <xdr:cNvSpPr txBox="1"/>
        </xdr:nvSpPr>
        <xdr:spPr>
          <a:xfrm>
            <a:off x="5829300" y="1489177"/>
            <a:ext cx="33528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57150</xdr:rowOff>
    </xdr:from>
    <xdr:to>
      <xdr:col>2</xdr:col>
      <xdr:colOff>8258175</xdr:colOff>
      <xdr:row>10</xdr:row>
      <xdr:rowOff>571500</xdr:rowOff>
    </xdr:to>
    <xdr:grpSp>
      <xdr:nvGrpSpPr>
        <xdr:cNvPr id="2" name="Group 1"/>
        <xdr:cNvGrpSpPr/>
      </xdr:nvGrpSpPr>
      <xdr:grpSpPr>
        <a:xfrm>
          <a:off x="47625" y="57150"/>
          <a:ext cx="11937206" cy="2419350"/>
          <a:chOff x="38100" y="57150"/>
          <a:chExt cx="11934825" cy="1971675"/>
        </a:xfrm>
      </xdr:grpSpPr>
      <xdr:grpSp>
        <xdr:nvGrpSpPr>
          <xdr:cNvPr id="3" name="Group 2"/>
          <xdr:cNvGrpSpPr/>
        </xdr:nvGrpSpPr>
        <xdr:grpSpPr>
          <a:xfrm>
            <a:off x="38100" y="57150"/>
            <a:ext cx="11934825" cy="1971675"/>
            <a:chOff x="38100" y="57150"/>
            <a:chExt cx="11934825" cy="1971675"/>
          </a:xfrm>
        </xdr:grpSpPr>
        <xdr:sp macro="" textlink="">
          <xdr:nvSpPr>
            <xdr:cNvPr id="5" name="TextBox 4"/>
            <xdr:cNvSpPr txBox="1"/>
          </xdr:nvSpPr>
          <xdr:spPr>
            <a:xfrm>
              <a:off x="38100" y="57150"/>
              <a:ext cx="11934825" cy="1971675"/>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u="sng">
                  <a:solidFill>
                    <a:sysClr val="windowText" lastClr="000000"/>
                  </a:solidFill>
                  <a:effectLst/>
                  <a:latin typeface="+mn-lt"/>
                  <a:ea typeface="+mn-ea"/>
                  <a:cs typeface="+mn-cs"/>
                </a:rPr>
                <a:t>Overview</a:t>
              </a:r>
              <a:r>
                <a:rPr lang="en-US" sz="1100" i="0" u="sng" baseline="0">
                  <a:solidFill>
                    <a:sysClr val="windowText" lastClr="000000"/>
                  </a:solidFill>
                  <a:effectLst/>
                  <a:latin typeface="+mn-lt"/>
                  <a:ea typeface="+mn-ea"/>
                  <a:cs typeface="+mn-cs"/>
                </a:rPr>
                <a:t> of Standard Disclosure requirements</a:t>
              </a:r>
              <a:endParaRPr lang="en-US" sz="1100" i="0" u="sng">
                <a:solidFill>
                  <a:sysClr val="windowText" lastClr="000000"/>
                </a:solidFill>
                <a:effectLst/>
                <a:latin typeface="+mn-lt"/>
                <a:ea typeface="+mn-ea"/>
                <a:cs typeface="+mn-cs"/>
              </a:endParaRPr>
            </a:p>
            <a:p>
              <a:endParaRPr lang="en-US" sz="1100" i="1"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This page provides an overview of the Standard Disclosures included in your Custom Content Index. </a:t>
              </a:r>
            </a:p>
            <a:p>
              <a:r>
                <a:rPr lang="en-US" sz="1100" i="1" u="none">
                  <a:solidFill>
                    <a:sysClr val="windowText" lastClr="000000"/>
                  </a:solidFill>
                  <a:effectLst/>
                  <a:latin typeface="+mn-lt"/>
                  <a:ea typeface="+mn-ea"/>
                  <a:cs typeface="+mn-cs"/>
                </a:rPr>
                <a:t> </a:t>
              </a:r>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GRI's Standard Disclosures are comprised of one or more disclosure requirements (these are listed from “a” to “z” under the column “Disclosure Requirements”). In order to report 'in accordance', an organization must answer each of the disclosure requirements for all the required Standard Disclosures. </a:t>
              </a:r>
            </a:p>
            <a:p>
              <a:endParaRPr lang="en-US" sz="1100" i="1"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Each of the Standard</a:t>
              </a:r>
              <a:r>
                <a:rPr lang="en-US" sz="1100" i="1" u="none" baseline="0">
                  <a:solidFill>
                    <a:sysClr val="windowText" lastClr="000000"/>
                  </a:solidFill>
                  <a:effectLst/>
                  <a:latin typeface="+mn-lt"/>
                  <a:ea typeface="+mn-ea"/>
                  <a:cs typeface="+mn-cs"/>
                </a:rPr>
                <a:t> Disclosure labels is hyperlinked to the relevant page in G4 Online where you can also review disclosure Guidance from the G4 Implementation Manual.</a:t>
              </a:r>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 </a:t>
              </a:r>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In exceptional cases, if it is not possible to disclose certain required information, reasons for omission may apply for those Standard Disclosures marked with (*) in tables 3 and 4 on page 12 of </a:t>
              </a:r>
              <a:r>
                <a:rPr lang="en-US" sz="1100" i="1" u="none">
                  <a:solidFill>
                    <a:sysClr val="windowText" lastClr="000000"/>
                  </a:solidFill>
                  <a:effectLst/>
                  <a:latin typeface="+mn-lt"/>
                  <a:ea typeface="+mn-ea"/>
                  <a:cs typeface="+mn-cs"/>
                  <a:hlinkClick xmlns:r="http://schemas.openxmlformats.org/officeDocument/2006/relationships" r:id=""/>
                </a:rPr>
                <a:t>Guidelines – Reporting Principles and Standard Disclosures</a:t>
              </a:r>
              <a:r>
                <a:rPr lang="en-US" sz="1100" i="1" u="none">
                  <a:solidFill>
                    <a:sysClr val="windowText" lastClr="000000"/>
                  </a:solidFill>
                  <a:effectLst/>
                  <a:latin typeface="+mn-lt"/>
                  <a:ea typeface="+mn-ea"/>
                  <a:cs typeface="+mn-cs"/>
                </a:rPr>
                <a:t>. Consult the “Reasons for omission” on page 13 of the </a:t>
              </a:r>
              <a:r>
                <a:rPr lang="en-US" sz="1100" i="1" u="none">
                  <a:solidFill>
                    <a:sysClr val="windowText" lastClr="000000"/>
                  </a:solidFill>
                  <a:effectLst/>
                  <a:latin typeface="+mn-lt"/>
                  <a:ea typeface="+mn-ea"/>
                  <a:cs typeface="+mn-cs"/>
                  <a:hlinkClick xmlns:r="http://schemas.openxmlformats.org/officeDocument/2006/relationships" r:id=""/>
                </a:rPr>
                <a:t>Guidelines – Reporting Principles and Standard Disclosures</a:t>
              </a:r>
              <a:r>
                <a:rPr lang="en-US" sz="1100" i="1" u="none">
                  <a:solidFill>
                    <a:sysClr val="windowText" lastClr="000000"/>
                  </a:solidFill>
                  <a:effectLst/>
                  <a:latin typeface="+mn-lt"/>
                  <a:ea typeface="+mn-ea"/>
                  <a:cs typeface="+mn-cs"/>
                </a:rPr>
                <a:t>.</a:t>
              </a:r>
              <a:endParaRPr lang="en-US" sz="1100" u="none">
                <a:solidFill>
                  <a:sysClr val="windowText" lastClr="000000"/>
                </a:solidFill>
                <a:effectLst/>
                <a:latin typeface="+mn-lt"/>
                <a:ea typeface="+mn-ea"/>
                <a:cs typeface="+mn-cs"/>
              </a:endParaRPr>
            </a:p>
            <a:p>
              <a:r>
                <a:rPr lang="en-US" sz="1100" u="none">
                  <a:solidFill>
                    <a:sysClr val="windowText" lastClr="000000"/>
                  </a:solidFill>
                  <a:effectLst/>
                  <a:latin typeface="+mn-lt"/>
                  <a:ea typeface="+mn-ea"/>
                  <a:cs typeface="+mn-cs"/>
                </a:rPr>
                <a:t> </a:t>
              </a:r>
            </a:p>
            <a:p>
              <a:r>
                <a:rPr lang="en-US" sz="1100" i="1" u="none">
                  <a:solidFill>
                    <a:sysClr val="windowText" lastClr="000000"/>
                  </a:solidFill>
                  <a:effectLst/>
                  <a:latin typeface="+mn-lt"/>
                  <a:ea typeface="+mn-ea"/>
                  <a:cs typeface="+mn-cs"/>
                </a:rPr>
                <a:t>The GRI Guidelines contain the authoritative text. In case of any discrepancies between this Content Index template and the GRI Guidelines, the GRI Guidelines’ text shall prevail.</a:t>
              </a:r>
              <a:endParaRPr lang="en-US" sz="1100" u="none">
                <a:solidFill>
                  <a:sysClr val="windowText" lastClr="000000"/>
                </a:solidFill>
                <a:effectLst/>
                <a:latin typeface="+mn-lt"/>
                <a:ea typeface="+mn-ea"/>
                <a:cs typeface="+mn-cs"/>
              </a:endParaRPr>
            </a:p>
            <a:p>
              <a:endParaRPr lang="en-US" sz="1100" u="none">
                <a:solidFill>
                  <a:sysClr val="windowText" lastClr="000000"/>
                </a:solidFill>
              </a:endParaRPr>
            </a:p>
          </xdr:txBody>
        </xdr:sp>
        <xdr:sp macro="" textlink="">
          <xdr:nvSpPr>
            <xdr:cNvPr id="6" name="TextBox 5">
              <a:hlinkClick xmlns:r="http://schemas.openxmlformats.org/officeDocument/2006/relationships" r:id="rId1"/>
            </xdr:cNvPr>
            <xdr:cNvSpPr txBox="1"/>
          </xdr:nvSpPr>
          <xdr:spPr>
            <a:xfrm>
              <a:off x="10915650" y="1330200"/>
              <a:ext cx="771525" cy="136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7" name="TextBox 6">
              <a:hlinkClick xmlns:r="http://schemas.openxmlformats.org/officeDocument/2006/relationships" r:id="rId1"/>
            </xdr:cNvPr>
            <xdr:cNvSpPr txBox="1"/>
          </xdr:nvSpPr>
          <xdr:spPr>
            <a:xfrm>
              <a:off x="95250" y="1485449"/>
              <a:ext cx="2628900" cy="17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sp macro="" textlink="">
        <xdr:nvSpPr>
          <xdr:cNvPr id="4" name="TextBox 3">
            <a:hlinkClick xmlns:r="http://schemas.openxmlformats.org/officeDocument/2006/relationships" r:id="rId2"/>
          </xdr:cNvPr>
          <xdr:cNvSpPr txBox="1"/>
        </xdr:nvSpPr>
        <xdr:spPr>
          <a:xfrm>
            <a:off x="5791200" y="1477688"/>
            <a:ext cx="3352800" cy="151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ndervlugt\Documents\G4_Content-Index(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andervlugt\Documents\IA-Comp_updated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of Use"/>
      <sheetName val="Select 'In accordance' option"/>
      <sheetName val="Sheet5"/>
      <sheetName val="In accordance - Core"/>
      <sheetName val="In accordance - Comprehensive"/>
      <sheetName val="Core full"/>
      <sheetName val="Comprehensive full"/>
      <sheetName val="Content Index"/>
    </sheetNames>
    <sheetDataSet>
      <sheetData sheetId="0"/>
      <sheetData sheetId="1"/>
      <sheetData sheetId="2">
        <row r="2">
          <cell r="A2" t="str">
            <v>'In accordance' - Core</v>
          </cell>
        </row>
        <row r="3">
          <cell r="A3" t="str">
            <v>'In accordance' - Comprehensive</v>
          </cell>
        </row>
      </sheetData>
      <sheetData sheetId="3"/>
      <sheetData sheetId="4"/>
      <sheetData sheetId="5">
        <row r="12">
          <cell r="K12" t="str">
            <v>Not applicable</v>
          </cell>
        </row>
        <row r="13">
          <cell r="K13" t="str">
            <v>Subject to specific confidentiality constraints</v>
          </cell>
        </row>
        <row r="14">
          <cell r="K14" t="str">
            <v>Existence of specific legal prohibitions</v>
          </cell>
        </row>
        <row r="15">
          <cell r="K15" t="str">
            <v>Currently unavailable</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ehensive full"/>
      <sheetName val="Overview - Standard Disclosures"/>
    </sheetNames>
    <sheetDataSet>
      <sheetData sheetId="0">
        <row r="12">
          <cell r="N12" t="str">
            <v>The Standard Disclosure or part of the Standard Disclosure is not applicable</v>
          </cell>
        </row>
        <row r="13">
          <cell r="N13" t="str">
            <v>The information is subject to specific confidentiality constraints</v>
          </cell>
        </row>
        <row r="14">
          <cell r="N14" t="str">
            <v>The existence of specific legal prohibitions</v>
          </cell>
        </row>
        <row r="15">
          <cell r="N15" t="str">
            <v>The information is currently unavailable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ntec.com/careers/culture-and-benefits/diversity.html" TargetMode="External"/><Relationship Id="rId1" Type="http://schemas.openxmlformats.org/officeDocument/2006/relationships/hyperlink" Target="mailto:sustainability@stantec.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g4.globalreporting.org/general-standard-disclosures/strategy-and-profile/stakeholder-engagement/Pages/G4-26.aspx" TargetMode="External"/><Relationship Id="rId117" Type="http://schemas.openxmlformats.org/officeDocument/2006/relationships/hyperlink" Target="https://g4.globalreporting.org/specific-standard-disclosures/social/society/compliance/Pages/G4-DMA.aspx" TargetMode="External"/><Relationship Id="rId21" Type="http://schemas.openxmlformats.org/officeDocument/2006/relationships/hyperlink" Target="https://g4.globalreporting.org/general-standard-disclosures/strategy-and-profile/identified-material-aspects-and-boundaries/Pages/G4-21.aspx" TargetMode="External"/><Relationship Id="rId42" Type="http://schemas.openxmlformats.org/officeDocument/2006/relationships/hyperlink" Target="https://g4.globalreporting.org/general-standard-disclosures/governance-and-ethics/governance/role-in-setting-purpose-values-and-strategy/Pages/G4-42.aspx" TargetMode="External"/><Relationship Id="rId47" Type="http://schemas.openxmlformats.org/officeDocument/2006/relationships/hyperlink" Target="https://g4.globalreporting.org/general-standard-disclosures/governance-and-ethics/governance/role-in-risk-management/Pages/G4-47.aspx" TargetMode="External"/><Relationship Id="rId63" Type="http://schemas.openxmlformats.org/officeDocument/2006/relationships/hyperlink" Target="https://g4.globalreporting.org/specific-standard-disclosures/economic/economic-performance/Pages/G4-EC4.aspx" TargetMode="External"/><Relationship Id="rId68" Type="http://schemas.openxmlformats.org/officeDocument/2006/relationships/hyperlink" Target="https://g4.globalreporting.org/specific-standard-disclosures/environmental/materials/Pages/G4-EN2.aspx" TargetMode="External"/><Relationship Id="rId84" Type="http://schemas.openxmlformats.org/officeDocument/2006/relationships/hyperlink" Target="https://g4.globalreporting.org/specific-standard-disclosures/environmental/compliance/Pages/G4-EN29.aspx" TargetMode="External"/><Relationship Id="rId89" Type="http://schemas.openxmlformats.org/officeDocument/2006/relationships/hyperlink" Target="https://g4.globalreporting.org/specific-standard-disclosures/social/labor-practices-and-decent-work/occupational-health-and-safety/Pages/G4-DMA.aspx" TargetMode="External"/><Relationship Id="rId112" Type="http://schemas.openxmlformats.org/officeDocument/2006/relationships/hyperlink" Target="https://g4.globalreporting.org/specific-standard-disclosures/social/society/anti-corruption/Pages/G4-SO5.aspx" TargetMode="External"/><Relationship Id="rId16" Type="http://schemas.openxmlformats.org/officeDocument/2006/relationships/hyperlink" Target="https://g4.globalreporting.org/general-standard-disclosures/strategy-and-profile/organizational-profile/commitments-to-external-initiatives/Pages/G4-16.aspx" TargetMode="External"/><Relationship Id="rId107" Type="http://schemas.openxmlformats.org/officeDocument/2006/relationships/hyperlink" Target="https://g4.globalreporting.org/specific-standard-disclosures/social/society/local-communities/Pages/G4-SO1.aspx" TargetMode="External"/><Relationship Id="rId11" Type="http://schemas.openxmlformats.org/officeDocument/2006/relationships/hyperlink" Target="https://g4.globalreporting.org/general-standard-disclosures/strategy-and-profile/organizational-profile/Pages/G4-11.aspx" TargetMode="External"/><Relationship Id="rId32" Type="http://schemas.openxmlformats.org/officeDocument/2006/relationships/hyperlink" Target="https://g4.globalreporting.org/general-standard-disclosures/strategy-and-profile/report-profile/gri-content-index/Pages/G4-32.aspx" TargetMode="External"/><Relationship Id="rId37" Type="http://schemas.openxmlformats.org/officeDocument/2006/relationships/hyperlink" Target="https://g4.globalreporting.org/general-standard-disclosures/governance-and-ethics/governance/governance-structure-and-composition/Pages/G4-37.aspx" TargetMode="External"/><Relationship Id="rId53" Type="http://schemas.openxmlformats.org/officeDocument/2006/relationships/hyperlink" Target="https://g4.globalreporting.org/general-standard-disclosures/governance-and-ethics/governance/remuneration-and-incentives/Pages/G4-53.aspx" TargetMode="External"/><Relationship Id="rId58" Type="http://schemas.openxmlformats.org/officeDocument/2006/relationships/hyperlink" Target="https://g4.globalreporting.org/general-standard-disclosures/governance-and-ethics/ethics-and-integrity/Pages/G4-58.aspx" TargetMode="External"/><Relationship Id="rId74" Type="http://schemas.openxmlformats.org/officeDocument/2006/relationships/hyperlink" Target="https://g4.globalreporting.org/specific-standard-disclosures/environmental/energy/Pages/G4-EN7.aspx" TargetMode="External"/><Relationship Id="rId79" Type="http://schemas.openxmlformats.org/officeDocument/2006/relationships/hyperlink" Target="https://g4.globalreporting.org/specific-standard-disclosures/environmental/emissions/Pages/G4-EN18.aspx" TargetMode="External"/><Relationship Id="rId102" Type="http://schemas.openxmlformats.org/officeDocument/2006/relationships/hyperlink" Target="https://g4.globalreporting.org/specific-standard-disclosures/social/labor-practices-and-decent-work/labor-practices-grievance-mechanisms/Pages/G4-DMA.aspx" TargetMode="External"/><Relationship Id="rId123" Type="http://schemas.openxmlformats.org/officeDocument/2006/relationships/hyperlink" Target="https://g4.globalreporting.org/specific-standard-disclosures/social/product-responsibility/customer-privacy/Pages/G4-PR8.aspx" TargetMode="External"/><Relationship Id="rId5" Type="http://schemas.openxmlformats.org/officeDocument/2006/relationships/hyperlink" Target="https://g4.globalreporting.org/general-standard-disclosures/strategy-and-profile/organizational-profile/Pages/G4-5.aspx" TargetMode="External"/><Relationship Id="rId90" Type="http://schemas.openxmlformats.org/officeDocument/2006/relationships/hyperlink" Target="https://g4.globalreporting.org/specific-standard-disclosures/social/labor-practices-and-decent-work/occupational-health-and-safety/Pages/G4-LA5.aspx" TargetMode="External"/><Relationship Id="rId95" Type="http://schemas.openxmlformats.org/officeDocument/2006/relationships/hyperlink" Target="https://g4.globalreporting.org/specific-standard-disclosures/social/labor-practices-and-decent-work/training-and-education/Pages/G4-LA9.aspx" TargetMode="External"/><Relationship Id="rId19" Type="http://schemas.openxmlformats.org/officeDocument/2006/relationships/hyperlink" Target="https://g4.globalreporting.org/general-standard-disclosures/strategy-and-profile/identified-material-aspects-and-boundaries/Pages/G4-19.aspx" TargetMode="External"/><Relationship Id="rId14" Type="http://schemas.openxmlformats.org/officeDocument/2006/relationships/hyperlink" Target="https://g4.globalreporting.org/general-standard-disclosures/strategy-and-profile/organizational-profile/commitments-to-external-initiatives/Pages/G4-14.aspx" TargetMode="External"/><Relationship Id="rId22" Type="http://schemas.openxmlformats.org/officeDocument/2006/relationships/hyperlink" Target="https://g4.globalreporting.org/general-standard-disclosures/strategy-and-profile/identified-material-aspects-and-boundaries/Pages/G4-22.aspx" TargetMode="External"/><Relationship Id="rId27" Type="http://schemas.openxmlformats.org/officeDocument/2006/relationships/hyperlink" Target="https://g4.globalreporting.org/general-standard-disclosures/strategy-and-profile/stakeholder-engagement/Pages/G4-27.aspx" TargetMode="External"/><Relationship Id="rId30" Type="http://schemas.openxmlformats.org/officeDocument/2006/relationships/hyperlink" Target="https://g4.globalreporting.org/general-standard-disclosures/strategy-and-profile/report-profile/Pages/G4-30.aspx" TargetMode="External"/><Relationship Id="rId35" Type="http://schemas.openxmlformats.org/officeDocument/2006/relationships/hyperlink" Target="https://g4.globalreporting.org/general-standard-disclosures/governance-and-ethics/governance/governance-structure-and-composition/Pages/G4-35.aspx" TargetMode="External"/><Relationship Id="rId43" Type="http://schemas.openxmlformats.org/officeDocument/2006/relationships/hyperlink" Target="https://g4.globalreporting.org/general-standard-disclosures/governance-and-ethics/governance/competencies-and-performance-evaluation/Pages/G4-43.aspx" TargetMode="External"/><Relationship Id="rId48" Type="http://schemas.openxmlformats.org/officeDocument/2006/relationships/hyperlink" Target="https://g4.globalreporting.org/general-standard-disclosures/governance-and-ethics/governance/role-in-sustainability-reporting/Pages/G4-48.aspx" TargetMode="External"/><Relationship Id="rId56" Type="http://schemas.openxmlformats.org/officeDocument/2006/relationships/hyperlink" Target="https://g4.globalreporting.org/general-standard-disclosures/governance-and-ethics/ethics-and-integrity/Pages/G4-56.aspx" TargetMode="External"/><Relationship Id="rId64" Type="http://schemas.openxmlformats.org/officeDocument/2006/relationships/hyperlink" Target="https://g4.globalreporting.org/specific-standard-disclosures/economic/procurement-practices/Pages/G4-DMA.aspx" TargetMode="External"/><Relationship Id="rId69" Type="http://schemas.openxmlformats.org/officeDocument/2006/relationships/hyperlink" Target="https://g4.globalreporting.org/specific-standard-disclosures/environmental/energy/Pages/G4-DMA.aspx" TargetMode="External"/><Relationship Id="rId77" Type="http://schemas.openxmlformats.org/officeDocument/2006/relationships/hyperlink" Target="https://g4.globalreporting.org/specific-standard-disclosures/environmental/emissions/Pages/G4-EN16.aspx" TargetMode="External"/><Relationship Id="rId100" Type="http://schemas.openxmlformats.org/officeDocument/2006/relationships/hyperlink" Target="https://g4.globalreporting.org/specific-standard-disclosures/social/labor-practices-and-decent-work/equal-remuneration-for-women-and-men/Pages/G4-DMA.aspx" TargetMode="External"/><Relationship Id="rId105" Type="http://schemas.openxmlformats.org/officeDocument/2006/relationships/hyperlink" Target="https://g4.globalreporting.org/specific-standard-disclosures/social/human-rights/non-discrimination/Pages/G4-HR3.aspx" TargetMode="External"/><Relationship Id="rId113" Type="http://schemas.openxmlformats.org/officeDocument/2006/relationships/hyperlink" Target="https://g4.globalreporting.org/specific-standard-disclosures/social/society/public-policy/Pages/G4-DMA.aspx" TargetMode="External"/><Relationship Id="rId118" Type="http://schemas.openxmlformats.org/officeDocument/2006/relationships/hyperlink" Target="https://g4.globalreporting.org/specific-standard-disclosures/social/society/compliance/Pages/G4-SO8.aspx" TargetMode="External"/><Relationship Id="rId126" Type="http://schemas.openxmlformats.org/officeDocument/2006/relationships/printerSettings" Target="../printerSettings/printerSettings2.bin"/><Relationship Id="rId8" Type="http://schemas.openxmlformats.org/officeDocument/2006/relationships/hyperlink" Target="https://g4.globalreporting.org/general-standard-disclosures/strategy-and-profile/organizational-profile/Pages/G4-8.aspx" TargetMode="External"/><Relationship Id="rId51" Type="http://schemas.openxmlformats.org/officeDocument/2006/relationships/hyperlink" Target="https://g4.globalreporting.org/general-standard-disclosures/governance-and-ethics/governance/remuneration-and-incentives/Pages/G4-51.aspx" TargetMode="External"/><Relationship Id="rId72" Type="http://schemas.openxmlformats.org/officeDocument/2006/relationships/hyperlink" Target="https://g4.globalreporting.org/specific-standard-disclosures/environmental/energy/Pages/G4-EN5.aspx" TargetMode="External"/><Relationship Id="rId80" Type="http://schemas.openxmlformats.org/officeDocument/2006/relationships/hyperlink" Target="https://g4.globalreporting.org/specific-standard-disclosures/environmental/emissions/Pages/G4-EN19.aspx" TargetMode="External"/><Relationship Id="rId85" Type="http://schemas.openxmlformats.org/officeDocument/2006/relationships/hyperlink" Target="https://g4.globalreporting.org/specific-standard-disclosures/social/labor-practices-and-decent-work/employment/Pages/G4-DMA.aspx" TargetMode="External"/><Relationship Id="rId93" Type="http://schemas.openxmlformats.org/officeDocument/2006/relationships/hyperlink" Target="https://g4.globalreporting.org/specific-standard-disclosures/social/labor-practices-and-decent-work/occupational-health-and-safety/Pages/G4-LA8.aspx" TargetMode="External"/><Relationship Id="rId98" Type="http://schemas.openxmlformats.org/officeDocument/2006/relationships/hyperlink" Target="https://g4.globalreporting.org/specific-standard-disclosures/social/labor-practices-and-decent-work/diversity-and-equal-opportunity/Pages/G4-DMA.aspx" TargetMode="External"/><Relationship Id="rId121" Type="http://schemas.openxmlformats.org/officeDocument/2006/relationships/hyperlink" Target="https://g4.globalreporting.org/specific-standard-disclosures/social/product-responsibility/customer-health-and-safety/Pages/G4-PR2.aspx" TargetMode="External"/><Relationship Id="rId3" Type="http://schemas.openxmlformats.org/officeDocument/2006/relationships/hyperlink" Target="https://g4.globalreporting.org/general-standard-disclosures/strategy-and-profile/organizational-profile/Pages/G4-3.aspx" TargetMode="External"/><Relationship Id="rId12" Type="http://schemas.openxmlformats.org/officeDocument/2006/relationships/hyperlink" Target="https://g4.globalreporting.org/general-standard-disclosures/strategy-and-profile/organizational-profile/Pages/G4-12.aspx" TargetMode="External"/><Relationship Id="rId17" Type="http://schemas.openxmlformats.org/officeDocument/2006/relationships/hyperlink" Target="https://g4.globalreporting.org/general-standard-disclosures/strategy-and-profile/identified-material-aspects-and-boundaries/Pages/G4-17.aspx" TargetMode="External"/><Relationship Id="rId25" Type="http://schemas.openxmlformats.org/officeDocument/2006/relationships/hyperlink" Target="https://g4.globalreporting.org/general-standard-disclosures/strategy-and-profile/stakeholder-engagement/Pages/G4-25.aspx" TargetMode="External"/><Relationship Id="rId33" Type="http://schemas.openxmlformats.org/officeDocument/2006/relationships/hyperlink" Target="https://g4.globalreporting.org/general-standard-disclosures/strategy-and-profile/report-profile/assurance/Pages/G4-33.aspx" TargetMode="External"/><Relationship Id="rId38" Type="http://schemas.openxmlformats.org/officeDocument/2006/relationships/hyperlink" Target="https://g4.globalreporting.org/general-standard-disclosures/governance-and-ethics/governance/governance-structure-and-composition/Pages/G4-38.aspx" TargetMode="External"/><Relationship Id="rId46" Type="http://schemas.openxmlformats.org/officeDocument/2006/relationships/hyperlink" Target="https://g4.globalreporting.org/general-standard-disclosures/governance-and-ethics/governance/role-in-risk-management/Pages/G4-46.aspx" TargetMode="External"/><Relationship Id="rId59" Type="http://schemas.openxmlformats.org/officeDocument/2006/relationships/hyperlink" Target="https://g4.globalreporting.org/specific-standard-disclosures/economic/economic-performance/Pages/G4-DMA.aspx" TargetMode="External"/><Relationship Id="rId67" Type="http://schemas.openxmlformats.org/officeDocument/2006/relationships/hyperlink" Target="https://g4.globalreporting.org/specific-standard-disclosures/environmental/materials/Pages/G4-EN1.aspx" TargetMode="External"/><Relationship Id="rId103" Type="http://schemas.openxmlformats.org/officeDocument/2006/relationships/hyperlink" Target="https://g4.globalreporting.org/specific-standard-disclosures/social/labor-practices-and-decent-work/labor-practices-grievance-mechanisms/Pages/G4-LA16.aspx" TargetMode="External"/><Relationship Id="rId108" Type="http://schemas.openxmlformats.org/officeDocument/2006/relationships/hyperlink" Target="https://g4.globalreporting.org/specific-standard-disclosures/social/society/local-communities/Pages/G4-SO2.aspx" TargetMode="External"/><Relationship Id="rId116" Type="http://schemas.openxmlformats.org/officeDocument/2006/relationships/hyperlink" Target="https://g4.globalreporting.org/specific-standard-disclosures/social/society/anti-competitive-behavior/Pages/G4-SO7.aspx" TargetMode="External"/><Relationship Id="rId124" Type="http://schemas.openxmlformats.org/officeDocument/2006/relationships/hyperlink" Target="https://g4.globalreporting.org/specific-standard-disclosures/social/product-responsibility/compliance/Pages/G4-DMA.aspx" TargetMode="External"/><Relationship Id="rId20" Type="http://schemas.openxmlformats.org/officeDocument/2006/relationships/hyperlink" Target="https://g4.globalreporting.org/general-standard-disclosures/strategy-and-profile/identified-material-aspects-and-boundaries/Pages/G4-20.aspx" TargetMode="External"/><Relationship Id="rId41" Type="http://schemas.openxmlformats.org/officeDocument/2006/relationships/hyperlink" Target="https://g4.globalreporting.org/general-standard-disclosures/governance-and-ethics/governance/governance-structure-and-composition/Pages/G4-41.aspx" TargetMode="External"/><Relationship Id="rId54" Type="http://schemas.openxmlformats.org/officeDocument/2006/relationships/hyperlink" Target="https://g4.globalreporting.org/general-standard-disclosures/governance-and-ethics/governance/remuneration-and-incentives/Pages/G4-54.aspx" TargetMode="External"/><Relationship Id="rId62" Type="http://schemas.openxmlformats.org/officeDocument/2006/relationships/hyperlink" Target="https://g4.globalreporting.org/specific-standard-disclosures/economic/economic-performance/Pages/G4-EC3.aspx" TargetMode="External"/><Relationship Id="rId70" Type="http://schemas.openxmlformats.org/officeDocument/2006/relationships/hyperlink" Target="https://g4.globalreporting.org/specific-standard-disclosures/environmental/energy/Pages/G4-EN3.aspx" TargetMode="External"/><Relationship Id="rId75" Type="http://schemas.openxmlformats.org/officeDocument/2006/relationships/hyperlink" Target="https://g4.globalreporting.org/specific-standard-disclosures/environmental/emissions/Pages/G4-DMA.aspx" TargetMode="External"/><Relationship Id="rId83" Type="http://schemas.openxmlformats.org/officeDocument/2006/relationships/hyperlink" Target="https://g4.globalreporting.org/specific-standard-disclosures/environmental/compliance/Pages/G4-DMA.aspx" TargetMode="External"/><Relationship Id="rId88" Type="http://schemas.openxmlformats.org/officeDocument/2006/relationships/hyperlink" Target="https://g4.globalreporting.org/specific-standard-disclosures/social/labor-practices-and-decent-work/employment/Pages/G4-LA3.aspx" TargetMode="External"/><Relationship Id="rId91" Type="http://schemas.openxmlformats.org/officeDocument/2006/relationships/hyperlink" Target="https://g4.globalreporting.org/specific-standard-disclosures/social/labor-practices-and-decent-work/occupational-health-and-safety/Pages/G4-LA6.aspx" TargetMode="External"/><Relationship Id="rId96" Type="http://schemas.openxmlformats.org/officeDocument/2006/relationships/hyperlink" Target="https://g4.globalreporting.org/specific-standard-disclosures/social/labor-practices-and-decent-work/training-and-education/Pages/G4-LA10.aspx" TargetMode="External"/><Relationship Id="rId111" Type="http://schemas.openxmlformats.org/officeDocument/2006/relationships/hyperlink" Target="https://g4.globalreporting.org/specific-standard-disclosures/social/society/anti-corruption/Pages/G4-SO4.aspx" TargetMode="External"/><Relationship Id="rId1" Type="http://schemas.openxmlformats.org/officeDocument/2006/relationships/hyperlink" Target="https://g4.globalreporting.org/general-standard-disclosures/strategy-and-profile/strategy-and-analysis/Pages/G4-1.aspx" TargetMode="External"/><Relationship Id="rId6" Type="http://schemas.openxmlformats.org/officeDocument/2006/relationships/hyperlink" Target="https://g4.globalreporting.org/general-standard-disclosures/strategy-and-profile/organizational-profile/Pages/G4-6.aspx" TargetMode="External"/><Relationship Id="rId15" Type="http://schemas.openxmlformats.org/officeDocument/2006/relationships/hyperlink" Target="https://g4.globalreporting.org/general-standard-disclosures/strategy-and-profile/organizational-profile/commitments-to-external-initiatives/Pages/G4-15.aspx" TargetMode="External"/><Relationship Id="rId23" Type="http://schemas.openxmlformats.org/officeDocument/2006/relationships/hyperlink" Target="https://g4.globalreporting.org/general-standard-disclosures/strategy-and-profile/identified-material-aspects-and-boundaries/Pages/G4-23.aspx" TargetMode="External"/><Relationship Id="rId28" Type="http://schemas.openxmlformats.org/officeDocument/2006/relationships/hyperlink" Target="https://g4.globalreporting.org/general-standard-disclosures/strategy-and-profile/report-profile/Pages/G4-28.aspx" TargetMode="External"/><Relationship Id="rId36" Type="http://schemas.openxmlformats.org/officeDocument/2006/relationships/hyperlink" Target="https://g4.globalreporting.org/general-standard-disclosures/governance-and-ethics/governance/governance-structure-and-composition/Pages/G4-36.aspx" TargetMode="External"/><Relationship Id="rId49" Type="http://schemas.openxmlformats.org/officeDocument/2006/relationships/hyperlink" Target="https://g4.globalreporting.org/general-standard-disclosures/governance-and-ethics/governance/role-in-evaluating-economic-environmental-and-social-performance/Pages/G4-49.aspx" TargetMode="External"/><Relationship Id="rId57" Type="http://schemas.openxmlformats.org/officeDocument/2006/relationships/hyperlink" Target="https://g4.globalreporting.org/general-standard-disclosures/governance-and-ethics/ethics-and-integrity/Pages/G4-57.aspx" TargetMode="External"/><Relationship Id="rId106" Type="http://schemas.openxmlformats.org/officeDocument/2006/relationships/hyperlink" Target="https://g4.globalreporting.org/specific-standard-disclosures/social/society/local-communities/Pages/G4-DMA.aspx" TargetMode="External"/><Relationship Id="rId114" Type="http://schemas.openxmlformats.org/officeDocument/2006/relationships/hyperlink" Target="https://g4.globalreporting.org/specific-standard-disclosures/social/society/public-policy/Pages/G4-SO6.aspx" TargetMode="External"/><Relationship Id="rId119" Type="http://schemas.openxmlformats.org/officeDocument/2006/relationships/hyperlink" Target="https://g4.globalreporting.org/specific-standard-disclosures/social/product-responsibility/customer-health-and-safety/Pages/G4-DMA.aspx" TargetMode="External"/><Relationship Id="rId127" Type="http://schemas.openxmlformats.org/officeDocument/2006/relationships/drawing" Target="../drawings/drawing2.xml"/><Relationship Id="rId10" Type="http://schemas.openxmlformats.org/officeDocument/2006/relationships/hyperlink" Target="https://g4.globalreporting.org/general-standard-disclosures/strategy-and-profile/organizational-profile/Pages/G4-10.aspx" TargetMode="External"/><Relationship Id="rId31" Type="http://schemas.openxmlformats.org/officeDocument/2006/relationships/hyperlink" Target="https://g4.globalreporting.org/general-standard-disclosures/strategy-and-profile/report-profile/Pages/G4-31.aspx" TargetMode="External"/><Relationship Id="rId44" Type="http://schemas.openxmlformats.org/officeDocument/2006/relationships/hyperlink" Target="https://g4.globalreporting.org/general-standard-disclosures/governance-and-ethics/governance/competencies-and-performance-evaluation/Pages/G4-44.aspx" TargetMode="External"/><Relationship Id="rId52" Type="http://schemas.openxmlformats.org/officeDocument/2006/relationships/hyperlink" Target="https://g4.globalreporting.org/general-standard-disclosures/governance-and-ethics/governance/remuneration-and-incentives/Pages/G4-52.aspx" TargetMode="External"/><Relationship Id="rId60" Type="http://schemas.openxmlformats.org/officeDocument/2006/relationships/hyperlink" Target="https://g4.globalreporting.org/specific-standard-disclosures/economic/economic-performance/Pages/G4-EC1.aspx" TargetMode="External"/><Relationship Id="rId65" Type="http://schemas.openxmlformats.org/officeDocument/2006/relationships/hyperlink" Target="https://g4.globalreporting.org/specific-standard-disclosures/economic/procurement-practices/Pages/G4-EC9.aspx" TargetMode="External"/><Relationship Id="rId73" Type="http://schemas.openxmlformats.org/officeDocument/2006/relationships/hyperlink" Target="https://g4.globalreporting.org/specific-standard-disclosures/environmental/energy/Pages/G4-EN6.aspx" TargetMode="External"/><Relationship Id="rId78" Type="http://schemas.openxmlformats.org/officeDocument/2006/relationships/hyperlink" Target="https://g4.globalreporting.org/specific-standard-disclosures/environmental/emissions/Pages/G4-EN17.aspx" TargetMode="External"/><Relationship Id="rId81" Type="http://schemas.openxmlformats.org/officeDocument/2006/relationships/hyperlink" Target="https://g4.globalreporting.org/specific-standard-disclosures/environmental/emissions/Pages/G4-EN20.aspx" TargetMode="External"/><Relationship Id="rId86" Type="http://schemas.openxmlformats.org/officeDocument/2006/relationships/hyperlink" Target="https://g4.globalreporting.org/specific-standard-disclosures/social/labor-practices-and-decent-work/employment/Pages/G4-LA1.aspx" TargetMode="External"/><Relationship Id="rId94" Type="http://schemas.openxmlformats.org/officeDocument/2006/relationships/hyperlink" Target="https://g4.globalreporting.org/specific-standard-disclosures/social/labor-practices-and-decent-work/training-and-education/Pages/G4-DMA.aspx" TargetMode="External"/><Relationship Id="rId99" Type="http://schemas.openxmlformats.org/officeDocument/2006/relationships/hyperlink" Target="https://g4.globalreporting.org/specific-standard-disclosures/social/labor-practices-and-decent-work/diversity-and-equal-opportunity/Pages/G4-LA12.aspx" TargetMode="External"/><Relationship Id="rId101" Type="http://schemas.openxmlformats.org/officeDocument/2006/relationships/hyperlink" Target="https://g4.globalreporting.org/specific-standard-disclosures/social/labor-practices-and-decent-work/equal-remuneration-for-women-and-men/Pages/G4-LA13.aspx" TargetMode="External"/><Relationship Id="rId122" Type="http://schemas.openxmlformats.org/officeDocument/2006/relationships/hyperlink" Target="https://g4.globalreporting.org/specific-standard-disclosures/social/product-responsibility/customer-privacy/Pages/G4-DMA.aspx" TargetMode="External"/><Relationship Id="rId4" Type="http://schemas.openxmlformats.org/officeDocument/2006/relationships/hyperlink" Target="https://g4.globalreporting.org/general-standard-disclosures/strategy-and-profile/organizational-profile/Pages/G4-4.aspx" TargetMode="External"/><Relationship Id="rId9" Type="http://schemas.openxmlformats.org/officeDocument/2006/relationships/hyperlink" Target="https://g4.globalreporting.org/general-standard-disclosures/strategy-and-profile/organizational-profile/Pages/G4-9.aspx" TargetMode="External"/><Relationship Id="rId13" Type="http://schemas.openxmlformats.org/officeDocument/2006/relationships/hyperlink" Target="https://g4.globalreporting.org/general-standard-disclosures/strategy-and-profile/organizational-profile/Pages/G4-13.aspx" TargetMode="External"/><Relationship Id="rId18" Type="http://schemas.openxmlformats.org/officeDocument/2006/relationships/hyperlink" Target="https://g4.globalreporting.org/general-standard-disclosures/strategy-and-profile/identified-material-aspects-and-boundaries/Pages/G4-18.aspx" TargetMode="External"/><Relationship Id="rId39" Type="http://schemas.openxmlformats.org/officeDocument/2006/relationships/hyperlink" Target="https://g4.globalreporting.org/general-standard-disclosures/governance-and-ethics/governance/governance-structure-and-composition/Pages/G4-39.aspx" TargetMode="External"/><Relationship Id="rId109" Type="http://schemas.openxmlformats.org/officeDocument/2006/relationships/hyperlink" Target="https://g4.globalreporting.org/specific-standard-disclosures/social/society/anti-corruption/Pages/G4-DMA.aspx" TargetMode="External"/><Relationship Id="rId34" Type="http://schemas.openxmlformats.org/officeDocument/2006/relationships/hyperlink" Target="https://g4.globalreporting.org/general-standard-disclosures/governance-and-ethics/governance/governance-structure-and-composition/Pages/G4-34.aspx" TargetMode="External"/><Relationship Id="rId50" Type="http://schemas.openxmlformats.org/officeDocument/2006/relationships/hyperlink" Target="https://g4.globalreporting.org/general-standard-disclosures/governance-and-ethics/governance/role-in-evaluating-economic-environmental-and-social-performance/Pages/G4-50.aspx" TargetMode="External"/><Relationship Id="rId55" Type="http://schemas.openxmlformats.org/officeDocument/2006/relationships/hyperlink" Target="https://g4.globalreporting.org/general-standard-disclosures/governance-and-ethics/governance/remuneration-and-incentives/Pages/G4-55.aspx" TargetMode="External"/><Relationship Id="rId76" Type="http://schemas.openxmlformats.org/officeDocument/2006/relationships/hyperlink" Target="https://g4.globalreporting.org/specific-standard-disclosures/environmental/emissions/Pages/G4-EN15.aspx" TargetMode="External"/><Relationship Id="rId97" Type="http://schemas.openxmlformats.org/officeDocument/2006/relationships/hyperlink" Target="https://g4.globalreporting.org/specific-standard-disclosures/social/labor-practices-and-decent-work/training-and-education/Pages/G4-LA11.aspx" TargetMode="External"/><Relationship Id="rId104" Type="http://schemas.openxmlformats.org/officeDocument/2006/relationships/hyperlink" Target="https://g4.globalreporting.org/specific-standard-disclosures/social/human-rights/non-discrimination/Pages/G4-DMA.aspx" TargetMode="External"/><Relationship Id="rId120" Type="http://schemas.openxmlformats.org/officeDocument/2006/relationships/hyperlink" Target="https://g4.globalreporting.org/specific-standard-disclosures/social/product-responsibility/customer-health-and-safety/Pages/G4-PR1.aspx" TargetMode="External"/><Relationship Id="rId125" Type="http://schemas.openxmlformats.org/officeDocument/2006/relationships/hyperlink" Target="https://g4.globalreporting.org/specific-standard-disclosures/social/product-responsibility/compliance/Pages/G4-PR9.aspx" TargetMode="External"/><Relationship Id="rId7" Type="http://schemas.openxmlformats.org/officeDocument/2006/relationships/hyperlink" Target="https://g4.globalreporting.org/general-standard-disclosures/strategy-and-profile/organizational-profile/Pages/G4-7.aspx" TargetMode="External"/><Relationship Id="rId71" Type="http://schemas.openxmlformats.org/officeDocument/2006/relationships/hyperlink" Target="https://g4.globalreporting.org/specific-standard-disclosures/environmental/energy/Pages/G4-EN4.aspx" TargetMode="External"/><Relationship Id="rId92" Type="http://schemas.openxmlformats.org/officeDocument/2006/relationships/hyperlink" Target="https://g4.globalreporting.org/specific-standard-disclosures/social/labor-practices-and-decent-work/occupational-health-and-safety/Pages/G4-LA7.aspx" TargetMode="External"/><Relationship Id="rId2" Type="http://schemas.openxmlformats.org/officeDocument/2006/relationships/hyperlink" Target="https://g4.globalreporting.org/general-standard-disclosures/strategy-and-profile/strategy-and-analysis/Pages/G4-2.aspx" TargetMode="External"/><Relationship Id="rId29" Type="http://schemas.openxmlformats.org/officeDocument/2006/relationships/hyperlink" Target="https://g4.globalreporting.org/general-standard-disclosures/strategy-and-profile/report-profile/Pages/G4-29.aspx" TargetMode="External"/><Relationship Id="rId24" Type="http://schemas.openxmlformats.org/officeDocument/2006/relationships/hyperlink" Target="https://g4.globalreporting.org/general-standard-disclosures/strategy-and-profile/stakeholder-engagement/Pages/G4-24.aspx" TargetMode="External"/><Relationship Id="rId40" Type="http://schemas.openxmlformats.org/officeDocument/2006/relationships/hyperlink" Target="https://g4.globalreporting.org/general-standard-disclosures/governance-and-ethics/governance/governance-structure-and-composition/Pages/G4-40.aspx" TargetMode="External"/><Relationship Id="rId45" Type="http://schemas.openxmlformats.org/officeDocument/2006/relationships/hyperlink" Target="https://g4.globalreporting.org/general-standard-disclosures/governance-and-ethics/governance/role-in-risk-management/Pages/G4-45.aspx" TargetMode="External"/><Relationship Id="rId66" Type="http://schemas.openxmlformats.org/officeDocument/2006/relationships/hyperlink" Target="https://g4.globalreporting.org/specific-standard-disclosures/environmental/materials/Pages/G4-DMA.aspx" TargetMode="External"/><Relationship Id="rId87" Type="http://schemas.openxmlformats.org/officeDocument/2006/relationships/hyperlink" Target="https://g4.globalreporting.org/specific-standard-disclosures/social/labor-practices-and-decent-work/employment/Pages/G4-LA2.aspx" TargetMode="External"/><Relationship Id="rId110" Type="http://schemas.openxmlformats.org/officeDocument/2006/relationships/hyperlink" Target="https://g4.globalreporting.org/specific-standard-disclosures/social/society/anti-corruption/Pages/G4-SO3.aspx" TargetMode="External"/><Relationship Id="rId115" Type="http://schemas.openxmlformats.org/officeDocument/2006/relationships/hyperlink" Target="https://g4.globalreporting.org/specific-standard-disclosures/social/society/anti-competitive-behavior/Pages/G4-DMA.aspx" TargetMode="External"/><Relationship Id="rId61" Type="http://schemas.openxmlformats.org/officeDocument/2006/relationships/hyperlink" Target="https://g4.globalreporting.org/specific-standard-disclosures/economic/economic-performance/Pages/G4-EC2.aspx" TargetMode="External"/><Relationship Id="rId82" Type="http://schemas.openxmlformats.org/officeDocument/2006/relationships/hyperlink" Target="https://g4.globalreporting.org/specific-standard-disclosures/environmental/emissions/Pages/G4-EN21.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2:AU178"/>
  <sheetViews>
    <sheetView windowProtection="1" showGridLines="0" showRowColHeaders="0" tabSelected="1" zoomScale="80" zoomScaleNormal="80" workbookViewId="0">
      <selection activeCell="A166" sqref="A166:F166"/>
    </sheetView>
  </sheetViews>
  <sheetFormatPr defaultRowHeight="15" x14ac:dyDescent="0.25"/>
  <cols>
    <col min="1" max="1" width="10.7109375" customWidth="1"/>
    <col min="2" max="2" width="53.42578125" customWidth="1"/>
    <col min="3" max="3" width="28.28515625" style="3" customWidth="1"/>
    <col min="4" max="4" width="55.28515625" style="3" customWidth="1"/>
    <col min="5" max="5" width="27.5703125" style="3" customWidth="1"/>
    <col min="6" max="6" width="33.7109375" style="3" customWidth="1"/>
  </cols>
  <sheetData>
    <row r="12" spans="1:47" ht="33.75" customHeight="1" x14ac:dyDescent="0.25"/>
    <row r="13" spans="1:47" ht="22.5" customHeight="1" x14ac:dyDescent="0.25">
      <c r="A13" s="47" t="s">
        <v>5</v>
      </c>
      <c r="B13" s="48"/>
      <c r="C13" s="49"/>
      <c r="D13" s="49"/>
      <c r="E13" s="49"/>
      <c r="F13" s="50"/>
    </row>
    <row r="14" spans="1:47" ht="76.5" customHeight="1" thickBot="1" x14ac:dyDescent="0.3">
      <c r="A14" s="9" t="s">
        <v>6</v>
      </c>
      <c r="B14" s="27" t="s">
        <v>174</v>
      </c>
      <c r="C14" s="9" t="s">
        <v>243</v>
      </c>
      <c r="D14" s="30" t="s">
        <v>312</v>
      </c>
      <c r="E14" s="30" t="s">
        <v>244</v>
      </c>
      <c r="F14" s="9" t="s">
        <v>293</v>
      </c>
    </row>
    <row r="15" spans="1:47" ht="16.5" customHeight="1" thickTop="1" thickBot="1" x14ac:dyDescent="0.3">
      <c r="A15" s="43" t="s">
        <v>7</v>
      </c>
      <c r="B15" s="44"/>
      <c r="C15" s="45"/>
      <c r="D15" s="45"/>
      <c r="E15" s="45"/>
      <c r="F15" s="46"/>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row>
    <row r="16" spans="1:47" ht="15.75" thickTop="1" x14ac:dyDescent="0.25">
      <c r="A16" s="8" t="s">
        <v>9</v>
      </c>
      <c r="B16" s="26" t="s">
        <v>387</v>
      </c>
      <c r="C16" s="1"/>
      <c r="D16" s="1"/>
      <c r="E16" s="1"/>
      <c r="F16" s="23" t="s">
        <v>352</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row>
    <row r="17" spans="1:47" ht="15.75" thickBot="1" x14ac:dyDescent="0.3">
      <c r="A17" s="10" t="s">
        <v>37</v>
      </c>
      <c r="B17" s="40" t="s">
        <v>388</v>
      </c>
      <c r="C17" s="1"/>
      <c r="D17" s="1"/>
      <c r="E17" s="1"/>
      <c r="F17" s="22" t="s">
        <v>352</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row>
    <row r="18" spans="1:47" ht="16.5" customHeight="1" thickTop="1" thickBot="1" x14ac:dyDescent="0.3">
      <c r="A18" s="62" t="s">
        <v>8</v>
      </c>
      <c r="B18" s="44"/>
      <c r="C18" s="45"/>
      <c r="D18" s="45"/>
      <c r="E18" s="45"/>
      <c r="F18" s="46"/>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row>
    <row r="19" spans="1:47" ht="15.75" thickTop="1" x14ac:dyDescent="0.25">
      <c r="A19" s="10" t="s">
        <v>10</v>
      </c>
      <c r="B19" s="26" t="s">
        <v>321</v>
      </c>
      <c r="C19" s="1"/>
      <c r="D19" s="1"/>
      <c r="E19" s="1"/>
      <c r="F19" s="22" t="s">
        <v>352</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row>
    <row r="20" spans="1:47" x14ac:dyDescent="0.25">
      <c r="A20" s="10" t="s">
        <v>11</v>
      </c>
      <c r="B20" s="29" t="s">
        <v>322</v>
      </c>
      <c r="C20" s="1"/>
      <c r="D20" s="1"/>
      <c r="E20" s="1"/>
      <c r="F20" s="23" t="s">
        <v>352</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row>
    <row r="21" spans="1:47" x14ac:dyDescent="0.25">
      <c r="A21" s="10" t="s">
        <v>12</v>
      </c>
      <c r="B21" s="29" t="s">
        <v>323</v>
      </c>
      <c r="C21" s="1"/>
      <c r="D21" s="1"/>
      <c r="E21" s="1"/>
      <c r="F21" s="23" t="s">
        <v>352</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row>
    <row r="22" spans="1:47" ht="45" x14ac:dyDescent="0.25">
      <c r="A22" s="61" t="s">
        <v>13</v>
      </c>
      <c r="B22" s="29" t="s">
        <v>324</v>
      </c>
      <c r="C22" s="1"/>
      <c r="D22" s="1"/>
      <c r="E22" s="1"/>
      <c r="F22" s="23" t="s">
        <v>352</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row>
    <row r="23" spans="1:47" x14ac:dyDescent="0.25">
      <c r="A23" s="10" t="s">
        <v>14</v>
      </c>
      <c r="B23" s="29" t="s">
        <v>325</v>
      </c>
      <c r="C23" s="1"/>
      <c r="D23" s="1"/>
      <c r="E23" s="1"/>
      <c r="F23" s="23" t="s">
        <v>352</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row>
    <row r="24" spans="1:47" x14ac:dyDescent="0.25">
      <c r="A24" s="10" t="s">
        <v>15</v>
      </c>
      <c r="B24" s="29" t="s">
        <v>326</v>
      </c>
      <c r="C24" s="1"/>
      <c r="D24" s="1"/>
      <c r="E24" s="1"/>
      <c r="F24" s="23" t="s">
        <v>352</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row>
    <row r="25" spans="1:47" ht="150" x14ac:dyDescent="0.25">
      <c r="A25" s="10" t="s">
        <v>16</v>
      </c>
      <c r="B25" s="29" t="s">
        <v>389</v>
      </c>
      <c r="C25" s="1"/>
      <c r="D25" s="1"/>
      <c r="E25" s="1"/>
      <c r="F25" s="23" t="s">
        <v>375</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row>
    <row r="26" spans="1:47" ht="60" x14ac:dyDescent="0.25">
      <c r="A26" s="10" t="s">
        <v>17</v>
      </c>
      <c r="B26" s="29" t="s">
        <v>390</v>
      </c>
      <c r="C26" s="1"/>
      <c r="D26" s="1"/>
      <c r="E26" s="1"/>
      <c r="F26" s="23" t="s">
        <v>352</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row>
    <row r="27" spans="1:47" x14ac:dyDescent="0.25">
      <c r="A27" s="10" t="s">
        <v>18</v>
      </c>
      <c r="B27" s="29" t="s">
        <v>327</v>
      </c>
      <c r="C27" s="1"/>
      <c r="D27" s="1"/>
      <c r="E27" s="1"/>
      <c r="F27" s="23" t="s">
        <v>352</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row>
    <row r="28" spans="1:47" x14ac:dyDescent="0.25">
      <c r="A28" s="10" t="s">
        <v>19</v>
      </c>
      <c r="B28" s="29" t="s">
        <v>391</v>
      </c>
      <c r="C28" s="1"/>
      <c r="D28" s="1"/>
      <c r="E28" s="1"/>
      <c r="F28" s="23" t="s">
        <v>352</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row>
    <row r="29" spans="1:47" ht="105" x14ac:dyDescent="0.25">
      <c r="A29" s="10" t="s">
        <v>20</v>
      </c>
      <c r="B29" s="29" t="s">
        <v>367</v>
      </c>
      <c r="C29" s="1"/>
      <c r="D29" s="1"/>
      <c r="E29" s="1"/>
      <c r="F29" s="23" t="s">
        <v>352</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row>
    <row r="30" spans="1:47" x14ac:dyDescent="0.25">
      <c r="A30" s="10" t="s">
        <v>21</v>
      </c>
      <c r="B30" s="29" t="s">
        <v>334</v>
      </c>
      <c r="C30" s="1"/>
      <c r="D30" s="1"/>
      <c r="E30" s="1"/>
      <c r="F30" s="23" t="s">
        <v>352</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row>
    <row r="31" spans="1:47" ht="45" x14ac:dyDescent="0.25">
      <c r="A31" s="10" t="s">
        <v>22</v>
      </c>
      <c r="B31" s="29" t="s">
        <v>328</v>
      </c>
      <c r="C31" s="1"/>
      <c r="D31" s="1"/>
      <c r="E31" s="1"/>
      <c r="F31" s="23" t="s">
        <v>352</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row>
    <row r="32" spans="1:47" ht="120.75" thickBot="1" x14ac:dyDescent="0.3">
      <c r="A32" s="10" t="s">
        <v>23</v>
      </c>
      <c r="B32" s="28" t="s">
        <v>370</v>
      </c>
      <c r="C32" s="1"/>
      <c r="D32" s="1"/>
      <c r="E32" s="1"/>
      <c r="F32" s="23" t="s">
        <v>352</v>
      </c>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row>
    <row r="33" spans="1:47" ht="16.5" thickTop="1" thickBot="1" x14ac:dyDescent="0.3">
      <c r="A33" s="62" t="s">
        <v>25</v>
      </c>
      <c r="B33" s="44"/>
      <c r="C33" s="45"/>
      <c r="D33" s="45"/>
      <c r="E33" s="45"/>
      <c r="F33" s="46"/>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row>
    <row r="34" spans="1:47" ht="30.75" thickTop="1" x14ac:dyDescent="0.25">
      <c r="A34" s="10" t="s">
        <v>24</v>
      </c>
      <c r="B34" s="26" t="s">
        <v>329</v>
      </c>
      <c r="C34" s="1"/>
      <c r="D34" s="1"/>
      <c r="E34" s="1"/>
      <c r="F34" s="22" t="s">
        <v>375</v>
      </c>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row>
    <row r="35" spans="1:47" x14ac:dyDescent="0.25">
      <c r="A35" s="10" t="s">
        <v>26</v>
      </c>
      <c r="B35" s="41" t="s">
        <v>392</v>
      </c>
      <c r="C35" s="1"/>
      <c r="D35" s="1"/>
      <c r="E35" s="1"/>
      <c r="F35" s="23" t="s">
        <v>352</v>
      </c>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row>
    <row r="36" spans="1:47" x14ac:dyDescent="0.25">
      <c r="A36" s="10" t="s">
        <v>27</v>
      </c>
      <c r="B36" s="41" t="s">
        <v>388</v>
      </c>
      <c r="C36" s="1"/>
      <c r="D36" s="1"/>
      <c r="E36" s="1"/>
      <c r="F36" s="23" t="s">
        <v>352</v>
      </c>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row>
    <row r="37" spans="1:47" ht="75" x14ac:dyDescent="0.25">
      <c r="A37" s="10" t="s">
        <v>28</v>
      </c>
      <c r="B37" s="29" t="s">
        <v>393</v>
      </c>
      <c r="C37" s="1"/>
      <c r="D37" s="1"/>
      <c r="E37" s="1"/>
      <c r="F37" s="23" t="s">
        <v>352</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row>
    <row r="38" spans="1:47" ht="105" x14ac:dyDescent="0.25">
      <c r="A38" s="10" t="s">
        <v>29</v>
      </c>
      <c r="B38" s="29" t="s">
        <v>394</v>
      </c>
      <c r="C38" s="1"/>
      <c r="D38" s="1"/>
      <c r="E38" s="1"/>
      <c r="F38" s="23" t="s">
        <v>352</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row>
    <row r="39" spans="1:47" ht="45" x14ac:dyDescent="0.25">
      <c r="A39" s="10" t="s">
        <v>30</v>
      </c>
      <c r="B39" s="29" t="s">
        <v>395</v>
      </c>
      <c r="C39" s="1"/>
      <c r="D39" s="1"/>
      <c r="E39" s="1"/>
      <c r="F39" s="23" t="s">
        <v>375</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row>
    <row r="40" spans="1:47" ht="15.75" thickBot="1" x14ac:dyDescent="0.3">
      <c r="A40" s="10" t="s">
        <v>31</v>
      </c>
      <c r="B40" s="28" t="s">
        <v>335</v>
      </c>
      <c r="C40" s="1"/>
      <c r="D40" s="1"/>
      <c r="E40" s="1"/>
      <c r="F40" s="22" t="s">
        <v>352</v>
      </c>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row>
    <row r="41" spans="1:47" ht="16.5" thickTop="1" thickBot="1" x14ac:dyDescent="0.3">
      <c r="A41" s="62" t="s">
        <v>32</v>
      </c>
      <c r="B41" s="44"/>
      <c r="C41" s="45"/>
      <c r="D41" s="45"/>
      <c r="E41" s="45"/>
      <c r="F41" s="46"/>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row>
    <row r="42" spans="1:47" ht="16.5" thickTop="1" thickBot="1" x14ac:dyDescent="0.3">
      <c r="A42" s="10" t="s">
        <v>33</v>
      </c>
      <c r="B42" s="42" t="s">
        <v>396</v>
      </c>
      <c r="C42" s="1"/>
      <c r="D42" s="1"/>
      <c r="E42" s="1"/>
      <c r="F42" s="22" t="s">
        <v>352</v>
      </c>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row>
    <row r="43" spans="1:47" ht="16.5" thickTop="1" thickBot="1" x14ac:dyDescent="0.3">
      <c r="A43" s="10" t="s">
        <v>34</v>
      </c>
      <c r="B43" s="33" t="s">
        <v>397</v>
      </c>
      <c r="C43" s="1"/>
      <c r="D43" s="1"/>
      <c r="E43" s="1"/>
      <c r="F43" s="23" t="s">
        <v>352</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row>
    <row r="44" spans="1:47" ht="16.5" thickTop="1" thickBot="1" x14ac:dyDescent="0.3">
      <c r="A44" s="10" t="s">
        <v>35</v>
      </c>
      <c r="B44" s="42" t="s">
        <v>398</v>
      </c>
      <c r="C44" s="1"/>
      <c r="D44" s="1"/>
      <c r="E44" s="1"/>
      <c r="F44" s="23" t="s">
        <v>352</v>
      </c>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row>
    <row r="45" spans="1:47" ht="16.5" thickTop="1" thickBot="1" x14ac:dyDescent="0.3">
      <c r="A45" s="10" t="s">
        <v>36</v>
      </c>
      <c r="B45" s="42" t="s">
        <v>398</v>
      </c>
      <c r="C45" s="1"/>
      <c r="D45" s="1"/>
      <c r="E45" s="1"/>
      <c r="F45" s="23" t="s">
        <v>352</v>
      </c>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row>
    <row r="46" spans="1:47" ht="16.5" thickTop="1" thickBot="1" x14ac:dyDescent="0.3">
      <c r="A46" s="62" t="s">
        <v>38</v>
      </c>
      <c r="B46" s="44"/>
      <c r="C46" s="45"/>
      <c r="D46" s="45"/>
      <c r="E46" s="45"/>
      <c r="F46" s="46"/>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row>
    <row r="47" spans="1:47" ht="15.75" thickTop="1" x14ac:dyDescent="0.25">
      <c r="A47" s="10" t="s">
        <v>39</v>
      </c>
      <c r="B47" s="26" t="s">
        <v>336</v>
      </c>
      <c r="C47" s="1"/>
      <c r="D47" s="1"/>
      <c r="E47" s="1"/>
      <c r="F47" s="22" t="s">
        <v>352</v>
      </c>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row>
    <row r="48" spans="1:47" ht="30" x14ac:dyDescent="0.25">
      <c r="A48" s="8" t="s">
        <v>40</v>
      </c>
      <c r="B48" s="29" t="s">
        <v>371</v>
      </c>
      <c r="C48" s="1"/>
      <c r="D48" s="1"/>
      <c r="E48" s="1"/>
      <c r="F48" s="23" t="s">
        <v>352</v>
      </c>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row>
    <row r="49" spans="1:47" x14ac:dyDescent="0.25">
      <c r="A49" s="8" t="s">
        <v>41</v>
      </c>
      <c r="B49" s="41" t="s">
        <v>399</v>
      </c>
      <c r="C49" s="1"/>
      <c r="D49" s="1"/>
      <c r="E49" s="1"/>
      <c r="F49" s="23" t="s">
        <v>352</v>
      </c>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row>
    <row r="50" spans="1:47" x14ac:dyDescent="0.25">
      <c r="A50" s="8" t="s">
        <v>42</v>
      </c>
      <c r="B50" s="34" t="s">
        <v>337</v>
      </c>
      <c r="C50" s="1"/>
      <c r="D50" s="1"/>
      <c r="E50" s="1"/>
      <c r="F50" s="23" t="s">
        <v>352</v>
      </c>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row>
    <row r="51" spans="1:47" ht="45" x14ac:dyDescent="0.25">
      <c r="A51" s="8" t="s">
        <v>43</v>
      </c>
      <c r="B51" s="29" t="s">
        <v>338</v>
      </c>
      <c r="C51" s="1"/>
      <c r="D51" s="1"/>
      <c r="E51" s="1"/>
      <c r="F51" s="23" t="s">
        <v>352</v>
      </c>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row>
    <row r="52" spans="1:47" ht="60.75" thickBot="1" x14ac:dyDescent="0.3">
      <c r="A52" s="8" t="s">
        <v>44</v>
      </c>
      <c r="B52" s="28" t="s">
        <v>400</v>
      </c>
      <c r="C52" s="1"/>
      <c r="D52" s="1"/>
      <c r="E52" s="1"/>
      <c r="F52" s="23" t="s">
        <v>352</v>
      </c>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row>
    <row r="53" spans="1:47" ht="16.5" thickTop="1" thickBot="1" x14ac:dyDescent="0.3">
      <c r="A53" s="62" t="s">
        <v>45</v>
      </c>
      <c r="B53" s="44"/>
      <c r="C53" s="45"/>
      <c r="D53" s="45"/>
      <c r="E53" s="45"/>
      <c r="F53" s="46"/>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row>
    <row r="54" spans="1:47" ht="30.75" thickTop="1" x14ac:dyDescent="0.25">
      <c r="A54" s="10" t="s">
        <v>46</v>
      </c>
      <c r="B54" s="31" t="s">
        <v>401</v>
      </c>
      <c r="C54" s="1"/>
      <c r="D54" s="1"/>
      <c r="E54" s="1"/>
      <c r="F54" s="22" t="s">
        <v>352</v>
      </c>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row>
    <row r="55" spans="1:47" x14ac:dyDescent="0.25">
      <c r="A55" s="8" t="s">
        <v>47</v>
      </c>
      <c r="B55" s="31" t="s">
        <v>402</v>
      </c>
      <c r="C55" s="1"/>
      <c r="D55" s="1"/>
      <c r="E55" s="23"/>
      <c r="F55" s="23" t="s">
        <v>352</v>
      </c>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row>
    <row r="56" spans="1:47" ht="45" x14ac:dyDescent="0.25">
      <c r="A56" s="8" t="s">
        <v>48</v>
      </c>
      <c r="B56" s="29" t="s">
        <v>339</v>
      </c>
      <c r="C56" s="1"/>
      <c r="D56" s="1"/>
      <c r="E56" s="23"/>
      <c r="F56" s="23" t="s">
        <v>352</v>
      </c>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row>
    <row r="57" spans="1:47" ht="390" x14ac:dyDescent="0.25">
      <c r="A57" s="8" t="s">
        <v>49</v>
      </c>
      <c r="B57" s="29" t="s">
        <v>368</v>
      </c>
      <c r="C57" s="1"/>
      <c r="D57" s="1"/>
      <c r="E57" s="23"/>
      <c r="F57" s="23" t="s">
        <v>352</v>
      </c>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row>
    <row r="58" spans="1:47" x14ac:dyDescent="0.25">
      <c r="A58" s="8" t="s">
        <v>50</v>
      </c>
      <c r="B58" s="29" t="s">
        <v>432</v>
      </c>
      <c r="C58" s="1"/>
      <c r="D58" s="1"/>
      <c r="E58" s="23"/>
      <c r="F58" s="23" t="s">
        <v>352</v>
      </c>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row>
    <row r="59" spans="1:47" x14ac:dyDescent="0.25">
      <c r="A59" s="8" t="s">
        <v>51</v>
      </c>
      <c r="B59" s="29" t="s">
        <v>369</v>
      </c>
      <c r="C59" s="1"/>
      <c r="D59" s="1"/>
      <c r="E59" s="23"/>
      <c r="F59" s="23" t="s">
        <v>352</v>
      </c>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row>
    <row r="60" spans="1:47" x14ac:dyDescent="0.25">
      <c r="A60" s="8" t="s">
        <v>52</v>
      </c>
      <c r="B60" s="29" t="s">
        <v>372</v>
      </c>
      <c r="C60" s="1"/>
      <c r="D60" s="1"/>
      <c r="E60" s="23"/>
      <c r="F60" s="23" t="s">
        <v>352</v>
      </c>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row>
    <row r="61" spans="1:47" x14ac:dyDescent="0.25">
      <c r="A61" s="8" t="s">
        <v>53</v>
      </c>
      <c r="B61" s="29" t="s">
        <v>358</v>
      </c>
      <c r="C61" s="1"/>
      <c r="D61" s="1"/>
      <c r="E61" s="23"/>
      <c r="F61" s="23" t="s">
        <v>352</v>
      </c>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row>
    <row r="62" spans="1:47" x14ac:dyDescent="0.25">
      <c r="A62" s="8" t="s">
        <v>54</v>
      </c>
      <c r="B62" s="29" t="s">
        <v>433</v>
      </c>
      <c r="C62" s="1"/>
      <c r="D62" s="1"/>
      <c r="E62" s="23"/>
      <c r="F62" s="23" t="s">
        <v>352</v>
      </c>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row>
    <row r="63" spans="1:47" x14ac:dyDescent="0.25">
      <c r="A63" s="8" t="s">
        <v>55</v>
      </c>
      <c r="B63" s="29" t="s">
        <v>373</v>
      </c>
      <c r="C63" s="1"/>
      <c r="D63" s="1"/>
      <c r="E63" s="23"/>
      <c r="F63" s="23" t="s">
        <v>352</v>
      </c>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row>
    <row r="64" spans="1:47" x14ac:dyDescent="0.25">
      <c r="A64" s="8" t="s">
        <v>56</v>
      </c>
      <c r="B64" s="29" t="s">
        <v>374</v>
      </c>
      <c r="C64" s="1"/>
      <c r="D64" s="1"/>
      <c r="E64" s="23"/>
      <c r="F64" s="23" t="s">
        <v>352</v>
      </c>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row>
    <row r="65" spans="1:47" ht="105" x14ac:dyDescent="0.25">
      <c r="A65" s="8" t="s">
        <v>57</v>
      </c>
      <c r="B65" s="36" t="s">
        <v>434</v>
      </c>
      <c r="C65" s="1"/>
      <c r="D65" s="1"/>
      <c r="E65" s="23"/>
      <c r="F65" s="23" t="s">
        <v>352</v>
      </c>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row>
    <row r="66" spans="1:47" x14ac:dyDescent="0.25">
      <c r="A66" s="8" t="s">
        <v>58</v>
      </c>
      <c r="B66" s="29" t="s">
        <v>376</v>
      </c>
      <c r="C66" s="1"/>
      <c r="D66" s="1"/>
      <c r="E66" s="23"/>
      <c r="F66" s="23" t="s">
        <v>352</v>
      </c>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row>
    <row r="67" spans="1:47" ht="60" x14ac:dyDescent="0.25">
      <c r="A67" s="8" t="s">
        <v>59</v>
      </c>
      <c r="B67" s="29" t="s">
        <v>435</v>
      </c>
      <c r="C67" s="1"/>
      <c r="D67" s="1"/>
      <c r="E67" s="23"/>
      <c r="F67" s="23" t="s">
        <v>352</v>
      </c>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row>
    <row r="68" spans="1:47" x14ac:dyDescent="0.25">
      <c r="A68" s="8" t="s">
        <v>60</v>
      </c>
      <c r="B68" s="29" t="s">
        <v>340</v>
      </c>
      <c r="C68" s="1"/>
      <c r="D68" s="1"/>
      <c r="E68" s="23"/>
      <c r="F68" s="23" t="s">
        <v>352</v>
      </c>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row>
    <row r="69" spans="1:47" ht="45" x14ac:dyDescent="0.25">
      <c r="A69" s="8" t="s">
        <v>61</v>
      </c>
      <c r="B69" s="29" t="s">
        <v>360</v>
      </c>
      <c r="C69" s="1"/>
      <c r="D69" s="1"/>
      <c r="E69" s="23"/>
      <c r="F69" s="23" t="s">
        <v>352</v>
      </c>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row>
    <row r="70" spans="1:47" ht="60" x14ac:dyDescent="0.25">
      <c r="A70" s="8" t="s">
        <v>62</v>
      </c>
      <c r="B70" s="29" t="s">
        <v>341</v>
      </c>
      <c r="C70" s="1"/>
      <c r="D70" s="1"/>
      <c r="E70" s="23"/>
      <c r="F70" s="23" t="s">
        <v>352</v>
      </c>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row>
    <row r="71" spans="1:47" ht="120" x14ac:dyDescent="0.25">
      <c r="A71" s="8" t="s">
        <v>63</v>
      </c>
      <c r="B71" s="29" t="s">
        <v>436</v>
      </c>
      <c r="C71" s="1"/>
      <c r="D71" s="1"/>
      <c r="E71" s="23"/>
      <c r="F71" s="23" t="s">
        <v>352</v>
      </c>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row>
    <row r="72" spans="1:47" x14ac:dyDescent="0.25">
      <c r="A72" s="8" t="s">
        <v>64</v>
      </c>
      <c r="B72" s="29" t="s">
        <v>437</v>
      </c>
      <c r="C72" s="1"/>
      <c r="D72" s="1"/>
      <c r="E72" s="23"/>
      <c r="F72" s="23" t="s">
        <v>352</v>
      </c>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row>
    <row r="73" spans="1:47" x14ac:dyDescent="0.25">
      <c r="A73" s="8" t="s">
        <v>65</v>
      </c>
      <c r="B73" s="29" t="s">
        <v>438</v>
      </c>
      <c r="C73" s="1"/>
      <c r="D73" s="1"/>
      <c r="E73" s="23"/>
      <c r="F73" s="23" t="s">
        <v>352</v>
      </c>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row>
    <row r="74" spans="1:47" x14ac:dyDescent="0.25">
      <c r="A74" s="8" t="s">
        <v>66</v>
      </c>
      <c r="B74" s="41" t="s">
        <v>403</v>
      </c>
      <c r="C74" s="1"/>
      <c r="D74" s="1"/>
      <c r="E74" s="23"/>
      <c r="F74" s="23" t="s">
        <v>352</v>
      </c>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row>
    <row r="75" spans="1:47" ht="15.75" thickBot="1" x14ac:dyDescent="0.3">
      <c r="A75" s="8" t="s">
        <v>67</v>
      </c>
      <c r="B75" s="40" t="s">
        <v>403</v>
      </c>
      <c r="C75" s="1"/>
      <c r="D75" s="1"/>
      <c r="E75" s="23"/>
      <c r="F75" s="23" t="s">
        <v>352</v>
      </c>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row>
    <row r="76" spans="1:47" ht="16.5" thickTop="1" thickBot="1" x14ac:dyDescent="0.3">
      <c r="A76" s="62" t="s">
        <v>173</v>
      </c>
      <c r="B76" s="44"/>
      <c r="C76" s="45"/>
      <c r="D76" s="45"/>
      <c r="E76" s="45"/>
      <c r="F76" s="46"/>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row>
    <row r="77" spans="1:47" ht="15.75" thickTop="1" x14ac:dyDescent="0.25">
      <c r="A77" s="10" t="s">
        <v>68</v>
      </c>
      <c r="B77" s="26" t="s">
        <v>359</v>
      </c>
      <c r="C77" s="1"/>
      <c r="D77" s="1"/>
      <c r="E77" s="1"/>
      <c r="F77" s="22" t="s">
        <v>352</v>
      </c>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row>
    <row r="78" spans="1:47" ht="390" x14ac:dyDescent="0.25">
      <c r="A78" s="8" t="s">
        <v>69</v>
      </c>
      <c r="B78" s="36" t="s">
        <v>386</v>
      </c>
      <c r="C78" s="1"/>
      <c r="D78" s="1"/>
      <c r="E78" s="23"/>
      <c r="F78" s="23" t="s">
        <v>352</v>
      </c>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row>
    <row r="79" spans="1:47" ht="45" x14ac:dyDescent="0.25">
      <c r="A79" s="8" t="s">
        <v>70</v>
      </c>
      <c r="B79" s="29" t="s">
        <v>360</v>
      </c>
      <c r="C79" s="1"/>
      <c r="D79" s="1"/>
      <c r="E79" s="23"/>
      <c r="F79" s="23" t="s">
        <v>352</v>
      </c>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row>
    <row r="80" spans="1:47" ht="22.5" customHeight="1" x14ac:dyDescent="0.25">
      <c r="A80" s="79" t="s">
        <v>71</v>
      </c>
      <c r="B80" s="80"/>
      <c r="C80" s="81"/>
      <c r="D80" s="81"/>
      <c r="E80" s="81"/>
      <c r="F80" s="82"/>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row>
    <row r="81" spans="1:47" ht="78" customHeight="1" x14ac:dyDescent="0.25">
      <c r="A81" s="2" t="s">
        <v>72</v>
      </c>
      <c r="B81" s="25" t="s">
        <v>174</v>
      </c>
      <c r="C81" s="2" t="s">
        <v>243</v>
      </c>
      <c r="D81" s="25" t="s">
        <v>312</v>
      </c>
      <c r="E81" s="25" t="s">
        <v>244</v>
      </c>
      <c r="F81" s="2" t="s">
        <v>293</v>
      </c>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row>
    <row r="82" spans="1:47" ht="15" customHeight="1" thickBot="1" x14ac:dyDescent="0.3">
      <c r="A82" s="75" t="s">
        <v>313</v>
      </c>
      <c r="B82" s="76"/>
      <c r="C82" s="77"/>
      <c r="D82" s="77"/>
      <c r="E82" s="77"/>
      <c r="F82" s="78"/>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row>
    <row r="83" spans="1:47" ht="16.5" thickTop="1" thickBot="1" x14ac:dyDescent="0.3">
      <c r="A83" s="62" t="s">
        <v>274</v>
      </c>
      <c r="B83" s="44"/>
      <c r="C83" s="45"/>
      <c r="D83" s="45"/>
      <c r="E83" s="45"/>
      <c r="F83" s="4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row>
    <row r="84" spans="1:47" ht="45.75" thickTop="1" x14ac:dyDescent="0.25">
      <c r="A84" s="8" t="s">
        <v>73</v>
      </c>
      <c r="B84" s="39" t="s">
        <v>383</v>
      </c>
      <c r="C84" s="1"/>
      <c r="D84" s="1"/>
      <c r="E84" s="23"/>
      <c r="F84" s="23" t="s">
        <v>352</v>
      </c>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row>
    <row r="85" spans="1:47" ht="105" x14ac:dyDescent="0.25">
      <c r="A85" s="8" t="s">
        <v>0</v>
      </c>
      <c r="B85" s="29" t="s">
        <v>330</v>
      </c>
      <c r="C85" s="1"/>
      <c r="D85" s="1"/>
      <c r="E85" s="23"/>
      <c r="F85" s="23" t="s">
        <v>352</v>
      </c>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row>
    <row r="86" spans="1:47" x14ac:dyDescent="0.25">
      <c r="A86" s="8" t="s">
        <v>1</v>
      </c>
      <c r="B86" s="29" t="s">
        <v>331</v>
      </c>
      <c r="C86" s="1"/>
      <c r="D86" s="1"/>
      <c r="E86" s="23"/>
      <c r="F86" s="23" t="s">
        <v>352</v>
      </c>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row>
    <row r="87" spans="1:47" ht="45" x14ac:dyDescent="0.25">
      <c r="A87" s="8" t="s">
        <v>2</v>
      </c>
      <c r="B87" s="29" t="s">
        <v>332</v>
      </c>
      <c r="C87" s="1"/>
      <c r="D87" s="1"/>
      <c r="E87" s="23"/>
      <c r="F87" s="23" t="s">
        <v>352</v>
      </c>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row>
    <row r="88" spans="1:47" ht="30.75" thickBot="1" x14ac:dyDescent="0.3">
      <c r="A88" s="8" t="s">
        <v>3</v>
      </c>
      <c r="B88" s="28" t="s">
        <v>404</v>
      </c>
      <c r="C88" s="1"/>
      <c r="D88" s="1"/>
      <c r="E88" s="23"/>
      <c r="F88" s="23" t="s">
        <v>352</v>
      </c>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row>
    <row r="89" spans="1:47" ht="16.5" thickTop="1" thickBot="1" x14ac:dyDescent="0.3">
      <c r="A89" s="62" t="s">
        <v>275</v>
      </c>
      <c r="B89" s="44"/>
      <c r="C89" s="45"/>
      <c r="D89" s="45"/>
      <c r="E89" s="45"/>
      <c r="F89" s="46"/>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row>
    <row r="90" spans="1:47" ht="75.75" thickTop="1" x14ac:dyDescent="0.25">
      <c r="A90" s="8" t="s">
        <v>73</v>
      </c>
      <c r="B90" s="26" t="s">
        <v>342</v>
      </c>
      <c r="C90" s="1"/>
      <c r="D90" s="23"/>
      <c r="E90" s="23"/>
      <c r="F90" s="23" t="s">
        <v>352</v>
      </c>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row>
    <row r="91" spans="1:47" x14ac:dyDescent="0.25">
      <c r="A91" s="8" t="s">
        <v>4</v>
      </c>
      <c r="B91" s="41" t="s">
        <v>405</v>
      </c>
      <c r="C91" s="1"/>
      <c r="D91" s="23"/>
      <c r="E91" s="23"/>
      <c r="F91" s="23" t="s">
        <v>352</v>
      </c>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row>
    <row r="92" spans="1:47" ht="15" customHeight="1" thickBot="1" x14ac:dyDescent="0.3">
      <c r="A92" s="67" t="s">
        <v>314</v>
      </c>
      <c r="B92" s="68"/>
      <c r="C92" s="69"/>
      <c r="D92" s="69"/>
      <c r="E92" s="69"/>
      <c r="F92" s="70"/>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row>
    <row r="93" spans="1:47" ht="16.5" thickTop="1" thickBot="1" x14ac:dyDescent="0.3">
      <c r="A93" s="62" t="s">
        <v>276</v>
      </c>
      <c r="B93" s="44"/>
      <c r="C93" s="45"/>
      <c r="D93" s="45"/>
      <c r="E93" s="45"/>
      <c r="F93" s="46"/>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row>
    <row r="94" spans="1:47" ht="15.75" thickTop="1" x14ac:dyDescent="0.25">
      <c r="A94" s="8" t="s">
        <v>73</v>
      </c>
      <c r="B94" s="42" t="s">
        <v>406</v>
      </c>
      <c r="C94" s="1"/>
      <c r="D94" s="23"/>
      <c r="E94" s="23"/>
      <c r="F94" s="23" t="s">
        <v>352</v>
      </c>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row>
    <row r="95" spans="1:47" x14ac:dyDescent="0.25">
      <c r="A95" s="8" t="s">
        <v>79</v>
      </c>
      <c r="B95" s="41" t="s">
        <v>407</v>
      </c>
      <c r="C95" s="1"/>
      <c r="D95" s="23"/>
      <c r="E95" s="23"/>
      <c r="F95" s="23" t="s">
        <v>352</v>
      </c>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row>
    <row r="96" spans="1:47" ht="15.75" thickBot="1" x14ac:dyDescent="0.3">
      <c r="A96" s="8" t="s">
        <v>80</v>
      </c>
      <c r="B96" s="41" t="s">
        <v>408</v>
      </c>
      <c r="C96" s="1"/>
      <c r="D96" s="23"/>
      <c r="E96" s="23"/>
      <c r="F96" s="23" t="s">
        <v>352</v>
      </c>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row>
    <row r="97" spans="1:47" ht="16.5" thickTop="1" thickBot="1" x14ac:dyDescent="0.3">
      <c r="A97" s="62" t="s">
        <v>277</v>
      </c>
      <c r="B97" s="44"/>
      <c r="C97" s="45"/>
      <c r="D97" s="45"/>
      <c r="E97" s="45"/>
      <c r="F97" s="46"/>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row>
    <row r="98" spans="1:47" ht="15.75" thickTop="1" x14ac:dyDescent="0.25">
      <c r="A98" s="8" t="s">
        <v>73</v>
      </c>
      <c r="B98" s="42" t="s">
        <v>406</v>
      </c>
      <c r="C98" s="1"/>
      <c r="D98" s="23"/>
      <c r="E98" s="23"/>
      <c r="F98" s="23" t="s">
        <v>352</v>
      </c>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row>
    <row r="99" spans="1:47" ht="45" x14ac:dyDescent="0.25">
      <c r="A99" s="8" t="s">
        <v>83</v>
      </c>
      <c r="B99" s="41" t="s">
        <v>409</v>
      </c>
      <c r="C99" s="1"/>
      <c r="D99" s="23"/>
      <c r="E99" s="23"/>
      <c r="F99" s="23" t="s">
        <v>440</v>
      </c>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row>
    <row r="100" spans="1:47" ht="60" x14ac:dyDescent="0.25">
      <c r="A100" s="8" t="s">
        <v>84</v>
      </c>
      <c r="B100" s="29"/>
      <c r="C100" s="1" t="s">
        <v>343</v>
      </c>
      <c r="D100" s="23" t="s">
        <v>344</v>
      </c>
      <c r="E100" s="23" t="s">
        <v>345</v>
      </c>
      <c r="F100" s="23" t="s">
        <v>346</v>
      </c>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row>
    <row r="101" spans="1:47" x14ac:dyDescent="0.25">
      <c r="A101" s="8" t="s">
        <v>85</v>
      </c>
      <c r="B101" s="41" t="s">
        <v>409</v>
      </c>
      <c r="C101" s="1"/>
      <c r="D101" s="23"/>
      <c r="E101" s="23"/>
      <c r="F101" s="23" t="s">
        <v>352</v>
      </c>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row>
    <row r="102" spans="1:47" x14ac:dyDescent="0.25">
      <c r="A102" s="8" t="s">
        <v>86</v>
      </c>
      <c r="B102" s="41" t="s">
        <v>410</v>
      </c>
      <c r="C102" s="1"/>
      <c r="D102" s="23"/>
      <c r="E102" s="23"/>
      <c r="F102" s="23" t="s">
        <v>352</v>
      </c>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row>
    <row r="103" spans="1:47" ht="45.75" thickBot="1" x14ac:dyDescent="0.3">
      <c r="A103" s="8" t="s">
        <v>87</v>
      </c>
      <c r="B103" s="28"/>
      <c r="C103" s="1" t="s">
        <v>343</v>
      </c>
      <c r="D103" s="23" t="s">
        <v>344</v>
      </c>
      <c r="E103" s="23" t="s">
        <v>347</v>
      </c>
      <c r="F103" s="23" t="s">
        <v>346</v>
      </c>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row>
    <row r="104" spans="1:47" ht="16.5" thickTop="1" thickBot="1" x14ac:dyDescent="0.3">
      <c r="A104" s="62" t="s">
        <v>278</v>
      </c>
      <c r="B104" s="44"/>
      <c r="C104" s="45"/>
      <c r="D104" s="45"/>
      <c r="E104" s="45"/>
      <c r="F104" s="46"/>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row>
    <row r="105" spans="1:47" ht="15.75" thickTop="1" x14ac:dyDescent="0.25">
      <c r="A105" s="8" t="s">
        <v>73</v>
      </c>
      <c r="B105" s="42" t="s">
        <v>406</v>
      </c>
      <c r="C105" s="1"/>
      <c r="D105" s="23"/>
      <c r="E105" s="23"/>
      <c r="F105" s="23" t="s">
        <v>352</v>
      </c>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row>
    <row r="106" spans="1:47" ht="90" x14ac:dyDescent="0.25">
      <c r="A106" s="8" t="s">
        <v>90</v>
      </c>
      <c r="B106" s="29" t="s">
        <v>411</v>
      </c>
      <c r="C106" s="1"/>
      <c r="D106" s="23"/>
      <c r="E106" s="23"/>
      <c r="F106" s="23" t="s">
        <v>440</v>
      </c>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row>
    <row r="107" spans="1:47" ht="75" x14ac:dyDescent="0.25">
      <c r="A107" s="8" t="s">
        <v>91</v>
      </c>
      <c r="B107" s="29" t="s">
        <v>412</v>
      </c>
      <c r="C107" s="1"/>
      <c r="D107" s="23"/>
      <c r="E107" s="23"/>
      <c r="F107" s="23" t="s">
        <v>346</v>
      </c>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row>
    <row r="108" spans="1:47" ht="90" x14ac:dyDescent="0.25">
      <c r="A108" s="8" t="s">
        <v>92</v>
      </c>
      <c r="B108" s="29" t="s">
        <v>413</v>
      </c>
      <c r="C108" s="1"/>
      <c r="D108" s="23"/>
      <c r="E108" s="23"/>
      <c r="F108" s="23" t="s">
        <v>440</v>
      </c>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row>
    <row r="109" spans="1:47" x14ac:dyDescent="0.25">
      <c r="A109" s="8" t="s">
        <v>93</v>
      </c>
      <c r="B109" s="41" t="s">
        <v>414</v>
      </c>
      <c r="C109" s="1"/>
      <c r="D109" s="23"/>
      <c r="E109" s="23"/>
      <c r="F109" s="23" t="s">
        <v>352</v>
      </c>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row>
    <row r="110" spans="1:47" x14ac:dyDescent="0.25">
      <c r="A110" s="8" t="s">
        <v>94</v>
      </c>
      <c r="B110" s="41" t="s">
        <v>415</v>
      </c>
      <c r="C110" s="1"/>
      <c r="D110" s="23"/>
      <c r="E110" s="23"/>
      <c r="F110" s="23" t="s">
        <v>352</v>
      </c>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row>
    <row r="111" spans="1:47" ht="45" x14ac:dyDescent="0.25">
      <c r="A111" s="8" t="s">
        <v>95</v>
      </c>
      <c r="B111" s="29"/>
      <c r="C111" s="1" t="s">
        <v>343</v>
      </c>
      <c r="D111" s="23" t="s">
        <v>344</v>
      </c>
      <c r="E111" s="23" t="s">
        <v>347</v>
      </c>
      <c r="F111" s="23" t="s">
        <v>346</v>
      </c>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row>
    <row r="112" spans="1:47" ht="45.75" thickBot="1" x14ac:dyDescent="0.3">
      <c r="A112" s="8" t="s">
        <v>96</v>
      </c>
      <c r="B112" s="28"/>
      <c r="C112" s="1" t="s">
        <v>343</v>
      </c>
      <c r="D112" s="23" t="s">
        <v>344</v>
      </c>
      <c r="E112" s="23" t="s">
        <v>347</v>
      </c>
      <c r="F112" s="23" t="s">
        <v>346</v>
      </c>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row>
    <row r="113" spans="1:47" ht="16.5" thickTop="1" thickBot="1" x14ac:dyDescent="0.3">
      <c r="A113" s="62" t="s">
        <v>279</v>
      </c>
      <c r="B113" s="44"/>
      <c r="C113" s="45"/>
      <c r="D113" s="45"/>
      <c r="E113" s="45"/>
      <c r="F113" s="46"/>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row>
    <row r="114" spans="1:47" ht="120.75" thickTop="1" x14ac:dyDescent="0.25">
      <c r="A114" s="8" t="s">
        <v>73</v>
      </c>
      <c r="B114" s="26" t="s">
        <v>348</v>
      </c>
      <c r="C114" s="1"/>
      <c r="D114" s="23"/>
      <c r="E114" s="23"/>
      <c r="F114" s="23" t="s">
        <v>352</v>
      </c>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row>
    <row r="115" spans="1:47" ht="15.75" thickBot="1" x14ac:dyDescent="0.3">
      <c r="A115" s="8" t="s">
        <v>103</v>
      </c>
      <c r="B115" s="37" t="s">
        <v>363</v>
      </c>
      <c r="C115" s="1"/>
      <c r="D115" s="23"/>
      <c r="E115" s="23"/>
      <c r="F115" s="23" t="s">
        <v>352</v>
      </c>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row>
    <row r="116" spans="1:47" ht="15" customHeight="1" thickTop="1" x14ac:dyDescent="0.25">
      <c r="A116" s="71" t="s">
        <v>315</v>
      </c>
      <c r="B116" s="72"/>
      <c r="C116" s="73"/>
      <c r="D116" s="73"/>
      <c r="E116" s="73"/>
      <c r="F116" s="7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row>
    <row r="117" spans="1:47" ht="15" customHeight="1" thickBot="1" x14ac:dyDescent="0.3">
      <c r="A117" s="67" t="s">
        <v>316</v>
      </c>
      <c r="B117" s="68"/>
      <c r="C117" s="69"/>
      <c r="D117" s="69"/>
      <c r="E117" s="69"/>
      <c r="F117" s="70"/>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row>
    <row r="118" spans="1:47" ht="16.5" thickTop="1" thickBot="1" x14ac:dyDescent="0.3">
      <c r="A118" s="62" t="s">
        <v>280</v>
      </c>
      <c r="B118" s="44"/>
      <c r="C118" s="45"/>
      <c r="D118" s="45"/>
      <c r="E118" s="45"/>
      <c r="F118" s="46"/>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row>
    <row r="119" spans="1:47" ht="45.75" thickTop="1" x14ac:dyDescent="0.25">
      <c r="A119" s="8" t="s">
        <v>73</v>
      </c>
      <c r="B119" s="26" t="s">
        <v>349</v>
      </c>
      <c r="C119" s="1"/>
      <c r="D119" s="23"/>
      <c r="E119" s="23"/>
      <c r="F119" s="23" t="s">
        <v>352</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row>
    <row r="120" spans="1:47" x14ac:dyDescent="0.25">
      <c r="A120" s="8" t="s">
        <v>105</v>
      </c>
      <c r="B120" s="41" t="s">
        <v>416</v>
      </c>
      <c r="C120" s="1"/>
      <c r="D120" s="23"/>
      <c r="E120" s="23"/>
      <c r="F120" s="23" t="s">
        <v>352</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row>
    <row r="121" spans="1:47" ht="60" x14ac:dyDescent="0.25">
      <c r="A121" s="8" t="s">
        <v>106</v>
      </c>
      <c r="B121" s="29" t="s">
        <v>417</v>
      </c>
      <c r="C121" s="1"/>
      <c r="D121" s="23"/>
      <c r="E121" s="23"/>
      <c r="F121" s="23" t="s">
        <v>352</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row>
    <row r="122" spans="1:47" ht="90.75" thickBot="1" x14ac:dyDescent="0.3">
      <c r="A122" s="8" t="s">
        <v>107</v>
      </c>
      <c r="B122" s="28" t="s">
        <v>418</v>
      </c>
      <c r="C122" s="1" t="s">
        <v>428</v>
      </c>
      <c r="D122" s="23" t="s">
        <v>350</v>
      </c>
      <c r="E122" s="23" t="s">
        <v>351</v>
      </c>
      <c r="F122" s="23" t="s">
        <v>352</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row>
    <row r="123" spans="1:47" ht="16.5" thickTop="1" thickBot="1" x14ac:dyDescent="0.3">
      <c r="A123" s="62" t="s">
        <v>281</v>
      </c>
      <c r="B123" s="44"/>
      <c r="C123" s="45"/>
      <c r="D123" s="45"/>
      <c r="E123" s="45"/>
      <c r="F123" s="46"/>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row>
    <row r="124" spans="1:47" ht="60.75" thickTop="1" x14ac:dyDescent="0.25">
      <c r="A124" s="8" t="s">
        <v>73</v>
      </c>
      <c r="B124" s="26" t="s">
        <v>353</v>
      </c>
      <c r="C124" s="1"/>
      <c r="D124" s="23"/>
      <c r="E124" s="23"/>
      <c r="F124" s="23" t="s">
        <v>352</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row>
    <row r="125" spans="1:47" ht="75" x14ac:dyDescent="0.25">
      <c r="A125" s="8" t="s">
        <v>111</v>
      </c>
      <c r="B125" s="38"/>
      <c r="C125" s="1" t="s">
        <v>343</v>
      </c>
      <c r="D125" s="23" t="s">
        <v>350</v>
      </c>
      <c r="E125" s="23" t="s">
        <v>384</v>
      </c>
      <c r="F125" s="23" t="s">
        <v>352</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row>
    <row r="126" spans="1:47" ht="405" x14ac:dyDescent="0.25">
      <c r="A126" s="8" t="s">
        <v>112</v>
      </c>
      <c r="B126" s="36" t="s">
        <v>439</v>
      </c>
      <c r="C126" s="1" t="s">
        <v>431</v>
      </c>
      <c r="D126" s="23" t="s">
        <v>350</v>
      </c>
      <c r="E126" s="23" t="s">
        <v>430</v>
      </c>
      <c r="F126" s="23" t="s">
        <v>352</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row>
    <row r="127" spans="1:47" ht="30" x14ac:dyDescent="0.25">
      <c r="A127" s="8" t="s">
        <v>113</v>
      </c>
      <c r="B127" s="29" t="s">
        <v>419</v>
      </c>
      <c r="C127" s="1"/>
      <c r="D127" s="23"/>
      <c r="E127" s="23"/>
      <c r="F127" s="23" t="s">
        <v>352</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row>
    <row r="128" spans="1:47" ht="45.75" thickBot="1" x14ac:dyDescent="0.3">
      <c r="A128" s="8" t="s">
        <v>114</v>
      </c>
      <c r="B128" s="28"/>
      <c r="C128" s="1" t="s">
        <v>343</v>
      </c>
      <c r="D128" s="23" t="s">
        <v>344</v>
      </c>
      <c r="E128" s="23" t="s">
        <v>354</v>
      </c>
      <c r="F128" s="23" t="s">
        <v>346</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row>
    <row r="129" spans="1:47" ht="16.5" thickTop="1" thickBot="1" x14ac:dyDescent="0.3">
      <c r="A129" s="62" t="s">
        <v>282</v>
      </c>
      <c r="B129" s="44"/>
      <c r="C129" s="45"/>
      <c r="D129" s="45"/>
      <c r="E129" s="45"/>
      <c r="F129" s="46"/>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row>
    <row r="130" spans="1:47" ht="60.75" thickTop="1" x14ac:dyDescent="0.25">
      <c r="A130" s="8" t="s">
        <v>73</v>
      </c>
      <c r="B130" s="26" t="s">
        <v>355</v>
      </c>
      <c r="C130" s="1"/>
      <c r="D130" s="23"/>
      <c r="E130" s="23"/>
      <c r="F130" s="23" t="s">
        <v>352</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row>
    <row r="131" spans="1:47" x14ac:dyDescent="0.25">
      <c r="A131" s="8" t="s">
        <v>118</v>
      </c>
      <c r="B131" s="41" t="s">
        <v>420</v>
      </c>
      <c r="C131" s="1"/>
      <c r="D131" s="23"/>
      <c r="E131" s="23"/>
      <c r="F131" s="23" t="s">
        <v>352</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row>
    <row r="132" spans="1:47" x14ac:dyDescent="0.25">
      <c r="A132" s="8" t="s">
        <v>119</v>
      </c>
      <c r="B132" s="41" t="s">
        <v>421</v>
      </c>
      <c r="C132" s="1"/>
      <c r="D132" s="23"/>
      <c r="E132" s="23"/>
      <c r="F132" s="23" t="s">
        <v>352</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row>
    <row r="133" spans="1:47" ht="15.75" thickBot="1" x14ac:dyDescent="0.3">
      <c r="A133" s="8" t="s">
        <v>120</v>
      </c>
      <c r="B133" s="41" t="s">
        <v>420</v>
      </c>
      <c r="C133" s="1"/>
      <c r="D133" s="23"/>
      <c r="E133" s="23"/>
      <c r="F133" s="23" t="s">
        <v>352</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row>
    <row r="134" spans="1:47" ht="16.5" thickTop="1" thickBot="1" x14ac:dyDescent="0.3">
      <c r="A134" s="62" t="s">
        <v>283</v>
      </c>
      <c r="B134" s="44"/>
      <c r="C134" s="45"/>
      <c r="D134" s="45"/>
      <c r="E134" s="45"/>
      <c r="F134" s="46"/>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row>
    <row r="135" spans="1:47" ht="60.75" thickTop="1" x14ac:dyDescent="0.25">
      <c r="A135" s="8" t="s">
        <v>73</v>
      </c>
      <c r="B135" s="35" t="s">
        <v>356</v>
      </c>
      <c r="C135" s="1"/>
      <c r="D135" s="23"/>
      <c r="E135" s="23"/>
      <c r="F135" s="23" t="s">
        <v>352</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row>
    <row r="136" spans="1:47" ht="30.75" thickBot="1" x14ac:dyDescent="0.3">
      <c r="A136" s="8" t="s">
        <v>124</v>
      </c>
      <c r="B136" s="32" t="s">
        <v>422</v>
      </c>
      <c r="C136" s="1"/>
      <c r="D136" s="23"/>
      <c r="E136" s="23"/>
      <c r="F136" s="23" t="s">
        <v>352</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row>
    <row r="137" spans="1:47" ht="16.5" thickTop="1" thickBot="1" x14ac:dyDescent="0.3">
      <c r="A137" s="62" t="s">
        <v>284</v>
      </c>
      <c r="B137" s="44"/>
      <c r="C137" s="45"/>
      <c r="D137" s="45"/>
      <c r="E137" s="45"/>
      <c r="F137" s="46"/>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row>
    <row r="138" spans="1:47" ht="60.75" thickTop="1" x14ac:dyDescent="0.25">
      <c r="A138" s="8" t="s">
        <v>73</v>
      </c>
      <c r="B138" s="26" t="s">
        <v>423</v>
      </c>
      <c r="C138" s="1"/>
      <c r="D138" s="23"/>
      <c r="E138" s="23"/>
      <c r="F138" s="23" t="s">
        <v>352</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row>
    <row r="139" spans="1:47" ht="60.75" thickBot="1" x14ac:dyDescent="0.3">
      <c r="A139" s="8" t="s">
        <v>126</v>
      </c>
      <c r="B139" s="28" t="s">
        <v>424</v>
      </c>
      <c r="C139" s="1"/>
      <c r="D139" s="23"/>
      <c r="E139" s="23"/>
      <c r="F139" s="23" t="s">
        <v>352</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row>
    <row r="140" spans="1:47" ht="16.5" thickTop="1" thickBot="1" x14ac:dyDescent="0.3">
      <c r="A140" s="62" t="s">
        <v>285</v>
      </c>
      <c r="B140" s="44"/>
      <c r="C140" s="45"/>
      <c r="D140" s="45"/>
      <c r="E140" s="45"/>
      <c r="F140" s="46"/>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row>
    <row r="141" spans="1:47" ht="60.75" thickTop="1" x14ac:dyDescent="0.25">
      <c r="A141" s="8" t="s">
        <v>73</v>
      </c>
      <c r="B141" s="26" t="s">
        <v>357</v>
      </c>
      <c r="C141" s="1"/>
      <c r="D141" s="23"/>
      <c r="E141" s="23"/>
      <c r="F141" s="23" t="s">
        <v>352</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row>
    <row r="142" spans="1:47" ht="45" x14ac:dyDescent="0.25">
      <c r="A142" s="8" t="s">
        <v>128</v>
      </c>
      <c r="B142" s="29"/>
      <c r="C142" s="1" t="s">
        <v>343</v>
      </c>
      <c r="D142" s="23" t="s">
        <v>344</v>
      </c>
      <c r="E142" s="23" t="s">
        <v>354</v>
      </c>
      <c r="F142" s="23" t="s">
        <v>352</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row>
    <row r="143" spans="1:47" ht="15" customHeight="1" thickBot="1" x14ac:dyDescent="0.3">
      <c r="A143" s="67" t="s">
        <v>318</v>
      </c>
      <c r="B143" s="68"/>
      <c r="C143" s="69"/>
      <c r="D143" s="69"/>
      <c r="E143" s="69"/>
      <c r="F143" s="70"/>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row>
    <row r="144" spans="1:47" ht="16.5" thickTop="1" thickBot="1" x14ac:dyDescent="0.3">
      <c r="A144" s="62" t="s">
        <v>286</v>
      </c>
      <c r="B144" s="44"/>
      <c r="C144" s="45"/>
      <c r="D144" s="45"/>
      <c r="E144" s="45"/>
      <c r="F144" s="46"/>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row>
    <row r="145" spans="1:47" ht="60.75" thickTop="1" x14ac:dyDescent="0.25">
      <c r="A145" s="8" t="s">
        <v>73</v>
      </c>
      <c r="B145" s="26" t="s">
        <v>357</v>
      </c>
      <c r="C145" s="1"/>
      <c r="D145" s="23"/>
      <c r="E145" s="23"/>
      <c r="F145" s="23" t="s">
        <v>352</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row>
    <row r="146" spans="1:47" ht="105.75" thickBot="1" x14ac:dyDescent="0.3">
      <c r="A146" s="8" t="s">
        <v>130</v>
      </c>
      <c r="B146" s="28" t="s">
        <v>361</v>
      </c>
      <c r="C146" s="1"/>
      <c r="D146" s="23"/>
      <c r="E146" s="23"/>
      <c r="F146" s="23" t="s">
        <v>352</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row>
    <row r="147" spans="1:47" ht="15" customHeight="1" thickTop="1" thickBot="1" x14ac:dyDescent="0.3">
      <c r="A147" s="63" t="s">
        <v>319</v>
      </c>
      <c r="B147" s="64"/>
      <c r="C147" s="65"/>
      <c r="D147" s="65"/>
      <c r="E147" s="65"/>
      <c r="F147" s="66"/>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row>
    <row r="148" spans="1:47" ht="16.5" thickTop="1" thickBot="1" x14ac:dyDescent="0.3">
      <c r="A148" s="62" t="s">
        <v>287</v>
      </c>
      <c r="B148" s="44"/>
      <c r="C148" s="45"/>
      <c r="D148" s="45"/>
      <c r="E148" s="45"/>
      <c r="F148" s="46"/>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row>
    <row r="149" spans="1:47" ht="15.75" thickTop="1" x14ac:dyDescent="0.25">
      <c r="A149" s="8" t="s">
        <v>73</v>
      </c>
      <c r="B149" s="42" t="s">
        <v>425</v>
      </c>
      <c r="C149" s="1"/>
      <c r="D149" s="23"/>
      <c r="E149" s="23"/>
      <c r="F149" s="23" t="s">
        <v>352</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row>
    <row r="150" spans="1:47" ht="135" x14ac:dyDescent="0.25">
      <c r="A150" s="8" t="s">
        <v>132</v>
      </c>
      <c r="B150" s="36" t="s">
        <v>426</v>
      </c>
      <c r="C150" s="1" t="s">
        <v>429</v>
      </c>
      <c r="D150" s="23" t="s">
        <v>350</v>
      </c>
      <c r="E150" s="23" t="s">
        <v>382</v>
      </c>
      <c r="F150" s="23" t="s">
        <v>352</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row>
    <row r="151" spans="1:47" ht="45.75" thickBot="1" x14ac:dyDescent="0.3">
      <c r="A151" s="8" t="s">
        <v>133</v>
      </c>
      <c r="B151" s="37" t="s">
        <v>380</v>
      </c>
      <c r="C151" s="1" t="s">
        <v>343</v>
      </c>
      <c r="D151" s="23" t="s">
        <v>344</v>
      </c>
      <c r="E151" s="23" t="s">
        <v>381</v>
      </c>
      <c r="F151" s="23" t="s">
        <v>346</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row>
    <row r="152" spans="1:47" ht="16.5" thickTop="1" thickBot="1" x14ac:dyDescent="0.3">
      <c r="A152" s="62" t="s">
        <v>288</v>
      </c>
      <c r="B152" s="44"/>
      <c r="C152" s="45"/>
      <c r="D152" s="45"/>
      <c r="E152" s="45"/>
      <c r="F152" s="46"/>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row>
    <row r="153" spans="1:47" ht="60.75" thickTop="1" x14ac:dyDescent="0.25">
      <c r="A153" s="8" t="s">
        <v>73</v>
      </c>
      <c r="B153" s="26" t="s">
        <v>377</v>
      </c>
      <c r="C153" s="1"/>
      <c r="D153" s="23"/>
      <c r="E153" s="23"/>
      <c r="F153" s="23" t="s">
        <v>352</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row>
    <row r="154" spans="1:47" ht="165" x14ac:dyDescent="0.25">
      <c r="A154" s="8" t="s">
        <v>135</v>
      </c>
      <c r="B154" s="36" t="s">
        <v>385</v>
      </c>
      <c r="C154" s="1"/>
      <c r="D154" s="23"/>
      <c r="E154" s="23"/>
      <c r="F154" s="23" t="s">
        <v>352</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row>
    <row r="155" spans="1:47" ht="45" x14ac:dyDescent="0.25">
      <c r="A155" s="8" t="s">
        <v>136</v>
      </c>
      <c r="B155" s="29" t="s">
        <v>427</v>
      </c>
      <c r="C155" s="1"/>
      <c r="D155" s="23"/>
      <c r="E155" s="23"/>
      <c r="F155" s="23" t="s">
        <v>352</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row>
    <row r="156" spans="1:47" ht="135.75" thickBot="1" x14ac:dyDescent="0.3">
      <c r="A156" s="8" t="s">
        <v>137</v>
      </c>
      <c r="B156" s="28" t="s">
        <v>362</v>
      </c>
      <c r="C156" s="1"/>
      <c r="D156" s="23"/>
      <c r="E156" s="23"/>
      <c r="F156" s="23" t="s">
        <v>352</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row>
    <row r="157" spans="1:47" ht="16.5" thickTop="1" thickBot="1" x14ac:dyDescent="0.3">
      <c r="A157" s="62" t="s">
        <v>289</v>
      </c>
      <c r="B157" s="44"/>
      <c r="C157" s="45"/>
      <c r="D157" s="45"/>
      <c r="E157" s="45"/>
      <c r="F157" s="46"/>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row>
    <row r="158" spans="1:47" ht="60.75" thickTop="1" x14ac:dyDescent="0.25">
      <c r="A158" s="8" t="s">
        <v>73</v>
      </c>
      <c r="B158" s="26" t="s">
        <v>377</v>
      </c>
      <c r="C158" s="1"/>
      <c r="D158" s="23"/>
      <c r="E158" s="23"/>
      <c r="F158" s="23" t="s">
        <v>352</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row>
    <row r="159" spans="1:47" ht="30.75" thickBot="1" x14ac:dyDescent="0.3">
      <c r="A159" s="8" t="s">
        <v>141</v>
      </c>
      <c r="B159" s="28" t="s">
        <v>333</v>
      </c>
      <c r="C159" s="1"/>
      <c r="D159" s="23"/>
      <c r="E159" s="23"/>
      <c r="F159" s="23" t="s">
        <v>352</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row>
    <row r="160" spans="1:47" ht="16.5" thickTop="1" thickBot="1" x14ac:dyDescent="0.3">
      <c r="A160" s="62" t="s">
        <v>290</v>
      </c>
      <c r="B160" s="44"/>
      <c r="C160" s="45"/>
      <c r="D160" s="45"/>
      <c r="E160" s="45"/>
      <c r="F160" s="46"/>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row>
    <row r="161" spans="1:47" ht="60.75" thickTop="1" x14ac:dyDescent="0.25">
      <c r="A161" s="8" t="s">
        <v>73</v>
      </c>
      <c r="B161" s="26" t="s">
        <v>357</v>
      </c>
      <c r="C161" s="1"/>
      <c r="D161" s="23"/>
      <c r="E161" s="23"/>
      <c r="F161" s="23" t="s">
        <v>352</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row>
    <row r="162" spans="1:47" ht="15.75" thickBot="1" x14ac:dyDescent="0.3">
      <c r="A162" s="8" t="s">
        <v>143</v>
      </c>
      <c r="B162" s="28" t="s">
        <v>363</v>
      </c>
      <c r="C162" s="1"/>
      <c r="D162" s="23"/>
      <c r="E162" s="23"/>
      <c r="F162" s="23" t="s">
        <v>352</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row>
    <row r="163" spans="1:47" ht="16.5" thickTop="1" thickBot="1" x14ac:dyDescent="0.3">
      <c r="A163" s="62" t="s">
        <v>279</v>
      </c>
      <c r="B163" s="44"/>
      <c r="C163" s="45"/>
      <c r="D163" s="45"/>
      <c r="E163" s="45"/>
      <c r="F163" s="46"/>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row>
    <row r="164" spans="1:47" ht="60.75" thickTop="1" x14ac:dyDescent="0.25">
      <c r="A164" s="8" t="s">
        <v>73</v>
      </c>
      <c r="B164" s="26" t="s">
        <v>377</v>
      </c>
      <c r="C164" s="1"/>
      <c r="D164" s="23"/>
      <c r="E164" s="23"/>
      <c r="F164" s="23" t="s">
        <v>352</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row>
    <row r="165" spans="1:47" ht="30.75" thickBot="1" x14ac:dyDescent="0.3">
      <c r="A165" s="8" t="s">
        <v>145</v>
      </c>
      <c r="B165" s="28" t="s">
        <v>364</v>
      </c>
      <c r="C165" s="1"/>
      <c r="D165" s="23"/>
      <c r="E165" s="23"/>
      <c r="F165" s="23" t="s">
        <v>352</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row>
    <row r="166" spans="1:47" ht="15" customHeight="1" thickTop="1" thickBot="1" x14ac:dyDescent="0.3">
      <c r="A166" s="63" t="s">
        <v>317</v>
      </c>
      <c r="B166" s="64"/>
      <c r="C166" s="65"/>
      <c r="D166" s="65"/>
      <c r="E166" s="65"/>
      <c r="F166" s="66"/>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row>
    <row r="167" spans="1:47" ht="16.5" thickTop="1" thickBot="1" x14ac:dyDescent="0.3">
      <c r="A167" s="62" t="s">
        <v>291</v>
      </c>
      <c r="B167" s="44"/>
      <c r="C167" s="45"/>
      <c r="D167" s="45"/>
      <c r="E167" s="45"/>
      <c r="F167" s="46"/>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row>
    <row r="168" spans="1:47" ht="30.75" thickTop="1" x14ac:dyDescent="0.25">
      <c r="A168" s="8" t="s">
        <v>73</v>
      </c>
      <c r="B168" s="26" t="s">
        <v>378</v>
      </c>
      <c r="C168" s="1"/>
      <c r="D168" s="23"/>
      <c r="E168" s="23"/>
      <c r="F168" s="23" t="s">
        <v>352</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row>
    <row r="169" spans="1:47" ht="60" x14ac:dyDescent="0.25">
      <c r="A169" s="8" t="s">
        <v>147</v>
      </c>
      <c r="B169" s="29" t="s">
        <v>379</v>
      </c>
      <c r="C169" s="1"/>
      <c r="D169" s="23"/>
      <c r="E169" s="23"/>
      <c r="F169" s="23" t="s">
        <v>352</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row>
    <row r="170" spans="1:47" ht="15.75" thickBot="1" x14ac:dyDescent="0.3">
      <c r="A170" s="8" t="s">
        <v>148</v>
      </c>
      <c r="B170" s="37" t="s">
        <v>327</v>
      </c>
      <c r="C170" s="1"/>
      <c r="D170" s="23"/>
      <c r="E170" s="23"/>
      <c r="F170" s="23" t="s">
        <v>352</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row>
    <row r="171" spans="1:47" ht="16.5" thickTop="1" thickBot="1" x14ac:dyDescent="0.3">
      <c r="A171" s="62" t="s">
        <v>292</v>
      </c>
      <c r="B171" s="44"/>
      <c r="C171" s="45"/>
      <c r="D171" s="45"/>
      <c r="E171" s="45"/>
      <c r="F171" s="46"/>
    </row>
    <row r="172" spans="1:47" ht="60.75" thickTop="1" x14ac:dyDescent="0.25">
      <c r="A172" s="8" t="s">
        <v>73</v>
      </c>
      <c r="B172" s="26" t="s">
        <v>377</v>
      </c>
      <c r="C172" s="1"/>
      <c r="D172" s="23"/>
      <c r="E172" s="23"/>
      <c r="F172" s="23" t="s">
        <v>352</v>
      </c>
    </row>
    <row r="173" spans="1:47" ht="90.75" thickBot="1" x14ac:dyDescent="0.3">
      <c r="A173" s="8" t="s">
        <v>151</v>
      </c>
      <c r="B173" s="28" t="s">
        <v>365</v>
      </c>
      <c r="C173" s="1"/>
      <c r="D173" s="23"/>
      <c r="E173" s="23"/>
      <c r="F173" s="23" t="s">
        <v>352</v>
      </c>
    </row>
    <row r="174" spans="1:47" ht="16.5" thickTop="1" thickBot="1" x14ac:dyDescent="0.3">
      <c r="A174" s="62" t="s">
        <v>279</v>
      </c>
      <c r="B174" s="44"/>
      <c r="C174" s="45"/>
      <c r="D174" s="45"/>
      <c r="E174" s="45"/>
      <c r="F174" s="46"/>
    </row>
    <row r="175" spans="1:47" ht="60.75" thickTop="1" x14ac:dyDescent="0.25">
      <c r="A175" s="8" t="s">
        <v>73</v>
      </c>
      <c r="B175" s="26" t="s">
        <v>357</v>
      </c>
      <c r="C175" s="1"/>
      <c r="D175" s="23"/>
      <c r="E175" s="23"/>
      <c r="F175" s="23" t="s">
        <v>352</v>
      </c>
    </row>
    <row r="176" spans="1:47" ht="45" x14ac:dyDescent="0.25">
      <c r="A176" s="8" t="s">
        <v>153</v>
      </c>
      <c r="B176" s="29" t="s">
        <v>366</v>
      </c>
      <c r="C176" s="1"/>
      <c r="D176" s="23"/>
      <c r="E176" s="23"/>
      <c r="F176" s="23" t="s">
        <v>352</v>
      </c>
    </row>
    <row r="177" spans="3:6" x14ac:dyDescent="0.25">
      <c r="C177"/>
      <c r="D177"/>
      <c r="E177"/>
      <c r="F177"/>
    </row>
    <row r="178" spans="3:6" x14ac:dyDescent="0.25">
      <c r="C178"/>
      <c r="D178"/>
      <c r="E178"/>
      <c r="F178"/>
    </row>
  </sheetData>
  <mergeCells count="37">
    <mergeCell ref="A46:F46"/>
    <mergeCell ref="A13:F13"/>
    <mergeCell ref="A15:F15"/>
    <mergeCell ref="A18:F18"/>
    <mergeCell ref="A33:F33"/>
    <mergeCell ref="A41:F41"/>
    <mergeCell ref="A89:F89"/>
    <mergeCell ref="A92:F92"/>
    <mergeCell ref="A93:F93"/>
    <mergeCell ref="A97:F97"/>
    <mergeCell ref="A53:F53"/>
    <mergeCell ref="A76:F76"/>
    <mergeCell ref="A80:F80"/>
    <mergeCell ref="A82:F82"/>
    <mergeCell ref="A83:F83"/>
    <mergeCell ref="A116:F116"/>
    <mergeCell ref="A117:F117"/>
    <mergeCell ref="A118:F118"/>
    <mergeCell ref="A104:F104"/>
    <mergeCell ref="A113:F113"/>
    <mergeCell ref="A140:F140"/>
    <mergeCell ref="A143:F143"/>
    <mergeCell ref="A144:F144"/>
    <mergeCell ref="A123:F123"/>
    <mergeCell ref="A129:F129"/>
    <mergeCell ref="A134:F134"/>
    <mergeCell ref="A137:F137"/>
    <mergeCell ref="A171:F171"/>
    <mergeCell ref="A174:F174"/>
    <mergeCell ref="A166:F166"/>
    <mergeCell ref="A167:F167"/>
    <mergeCell ref="A147:F147"/>
    <mergeCell ref="A148:F148"/>
    <mergeCell ref="A152:F152"/>
    <mergeCell ref="A157:F157"/>
    <mergeCell ref="A160:F160"/>
    <mergeCell ref="A163:F163"/>
  </mergeCells>
  <dataValidations count="1">
    <dataValidation allowBlank="1" showInputMessage="1" showErrorMessage="1" promptTitle="Reason for Omission N/A" prompt="Reasons for Omission are not applicable for this General Standard Disclosure when reporting 'In accordance' - Comprehensive" sqref="C16:E17 C19:E32 C34:E40 C42:E45 C47:E52 C54:E54 C77:E77"/>
  </dataValidations>
  <hyperlinks>
    <hyperlink ref="A16" location="'Overview - Standard Disclosures'!Gfour1" tooltip="Follow this link to view the disclosure requirements for this Standard Disclosure" display="G4-1"/>
    <hyperlink ref="A17" location="'Overview - Standard Disclosures'!Gfour2" tooltip="Follow this link to view the disclosure requirements for this Standard Disclosure" display="G4-2"/>
    <hyperlink ref="A19" location="'Overview - Standard Disclosures'!Gfour3" tooltip="Follow this link to view the disclosure requirements for this Standard Disclosure" display="G4-3"/>
    <hyperlink ref="A20" location="'Overview - Standard Disclosures'!Gfour4" tooltip="Follow this link to view the disclosure requirements for this Standard Disclosure" display="G4-4"/>
    <hyperlink ref="A21" location="'Overview - Standard Disclosures'!Gfour5" tooltip="Follow this link to view the disclosure requirements for this Standard Disclosure" display="G4-5"/>
    <hyperlink ref="A22" location="'Overview - Standard Disclosures'!Gfour6" tooltip="Follow this link to view the disclosure requirements for this Standard Disclosure" display="G4-6"/>
    <hyperlink ref="A23" location="'Overview - Standard Disclosures'!Gfour7" tooltip="Follow this link to view the disclosure requirements for this Standard Disclosure" display="G4-7"/>
    <hyperlink ref="A24" location="'Overview - Standard Disclosures'!Gfour8" tooltip="Follow this link to view the disclosure requirements for this Standard Disclosure" display="G4-8"/>
    <hyperlink ref="A25" location="'Overview - Standard Disclosures'!Gfour9" tooltip="Follow this link to view the disclosure requirements for this Standard Disclosure" display="G4-9"/>
    <hyperlink ref="A26" location="'Overview - Standard Disclosures'!Gfour10" tooltip="Follow this link to view the disclosure requirements for this Standard Disclosure" display="G4-10"/>
    <hyperlink ref="A27" location="'Overview - Standard Disclosures'!Gfour11" tooltip="Follow this link to view the disclosure requirements for this Standard Disclosure" display="G4-11"/>
    <hyperlink ref="A28" location="'Overview - Standard Disclosures'!Gfour12" tooltip="Follow this link to view the disclosure requirements for this Standard Disclosure" display="G4-12"/>
    <hyperlink ref="A29" location="'Overview - Standard Disclosures'!Gfour13" tooltip="Follow this link to view the disclosure requirements for this Standard Disclosure" display="G4-13"/>
    <hyperlink ref="A30" location="'Overview - Standard Disclosures'!Gfour14" tooltip="Follow this link to view the disclosure requirements for this Standard Disclosure" display="G4-14"/>
    <hyperlink ref="A31" location="'Overview - Standard Disclosures'!Gfour15" tooltip="Follow this link to view the disclosure requirements for this Standard Disclosure" display="G4-15"/>
    <hyperlink ref="A32" location="'Overview - Standard Disclosures'!Gfour16" tooltip="Follow this link to view the disclosure requirements for this Standard Disclosure" display="G4-16"/>
    <hyperlink ref="A34" location="'Overview - Standard Disclosures'!Gfour17" tooltip="Follow this link to view the disclosure requirements for this Standard Disclosure" display="G4-17"/>
    <hyperlink ref="A35" location="'Overview - Standard Disclosures'!Gfour18" tooltip="Follow this link to view the disclosure requirements for this Standard Disclosure" display="G4-18"/>
    <hyperlink ref="A36" location="'Overview - Standard Disclosures'!Gfour19" tooltip="Follow this link to view the disclosure requirements for this Standard Disclosure" display="G4-19"/>
    <hyperlink ref="A37" location="'Overview - Standard Disclosures'!Gfour20" tooltip="Follow this link to view the disclosure requirements for this Standard Disclosure" display="G4-20"/>
    <hyperlink ref="A38" location="'Overview - Standard Disclosures'!Gfour21" tooltip="Follow this link to view the disclosure requirements for this Standard Disclosure" display="G4-21"/>
    <hyperlink ref="A39" location="'Overview - Standard Disclosures'!Gfour22" tooltip="Follow this link to view the disclosure requirements for this Standard Disclosure" display="G4-22"/>
    <hyperlink ref="A40" location="'Overview - Standard Disclosures'!Gfour23" tooltip="Follow this link to view the disclosure requirements for this Standard Disclosure" display="G4-23"/>
    <hyperlink ref="A42" location="'Overview - Standard Disclosures'!Gfour24" tooltip="Follow this link to view the disclosure requirements for this Standard Disclosure" display="G4-24"/>
    <hyperlink ref="A43" location="'Overview - Standard Disclosures'!Gfour25" tooltip="Follow this link to view the disclosure requirements for this Standard Disclosure" display="G4-25"/>
    <hyperlink ref="A44" location="'Overview - Standard Disclosures'!Gfour26" tooltip="Follow this link to view the disclosure requirements for this Standard Disclosure" display="G4-26"/>
    <hyperlink ref="A45" location="'Overview - Standard Disclosures'!Gfour27" tooltip="Follow this link to view the disclosure requirements for this Standard Disclosure" display="G4-27"/>
    <hyperlink ref="A47" location="'Overview - Standard Disclosures'!Gfour28" tooltip="Follow this link to view the disclosure requirements for this Standard Disclosure" display="G4-28"/>
    <hyperlink ref="A48" location="'Overview - Standard Disclosures'!Gfour29" tooltip="Follow this link to view the disclosure requirements for this Standard Disclosure" display="G4-29"/>
    <hyperlink ref="A49" location="'Overview - Standard Disclosures'!Gfour30" tooltip="Follow this link to view the disclosure requirements for this Standard Disclosure" display="G4-30"/>
    <hyperlink ref="A50" location="'Overview - Standard Disclosures'!Gfour31" tooltip="Follow this link to view the disclosure requirements for this Standard Disclosure" display="G4-31"/>
    <hyperlink ref="A51" location="'Overview - Standard Disclosures'!Gfour32" tooltip="Follow this link to view the disclosure requirements for this Standard Disclosure" display="G4-32"/>
    <hyperlink ref="A52" location="'Overview - Standard Disclosures'!Gfour33" tooltip="Follow this link to view the disclosure requirements for this Standard Disclosure" display="G4-33"/>
    <hyperlink ref="A54" location="'Overview - Standard Disclosures'!Gfour34" tooltip="Follow this link to view the disclosure requirements for this Standard Disclosure" display="G4-34"/>
    <hyperlink ref="A55" location="'Overview - Standard Disclosures'!Gfour35" tooltip="Follow this link to view the disclosure requirements for this Standard Disclosure" display="G4-35"/>
    <hyperlink ref="A56" location="'Overview - Standard Disclosures'!Gfour36" tooltip="Follow this link to view the disclosure requirements for this Standard Disclosure" display="G4-36"/>
    <hyperlink ref="A57" location="'Overview - Standard Disclosures'!Gfour37" tooltip="Follow this link to view the disclosure requirements for this Standard Disclosure" display="G4-37"/>
    <hyperlink ref="A58" location="'Overview - Standard Disclosures'!Gfour38" tooltip="Follow this link to view the disclosure requirements for this Standard Disclosure" display="G4-38"/>
    <hyperlink ref="A59" location="'Overview - Standard Disclosures'!Gfour39" tooltip="Follow this link to view the disclosure requirements for this Standard Disclosure" display="G4-39"/>
    <hyperlink ref="A60" location="'Overview - Standard Disclosures'!Gfour40" tooltip="Follow this link to view the disclosure requirements for this Standard Disclosure" display="G4-40"/>
    <hyperlink ref="A61" location="'Overview - Standard Disclosures'!Gfour41" tooltip="Follow this link to view the disclosure requirements for this Standard Disclosure" display="G4-41"/>
    <hyperlink ref="A62" location="'Overview - Standard Disclosures'!Gfour42" tooltip="Follow this link to view the disclosure requirements for this Standard Disclosure" display="G4-42"/>
    <hyperlink ref="A63" location="'Overview - Standard Disclosures'!Gfour43" tooltip="Follow this link to view the disclosure requirements for this Standard Disclosure" display="G4-43"/>
    <hyperlink ref="A64" location="'Overview - Standard Disclosures'!Gfour44" tooltip="Follow this link to view the disclosure requirements for this Standard Disclosure" display="G4-44"/>
    <hyperlink ref="A65" location="'Overview - Standard Disclosures'!Gfour45" tooltip="Follow this link to view the disclosure requirements for this Standard Disclosure" display="G4-45"/>
    <hyperlink ref="A66" location="'Overview - Standard Disclosures'!Gfour46" tooltip="Follow this link to view the disclosure requirements for this Standard Disclosure" display="G4-46"/>
    <hyperlink ref="A67" location="'Overview - Standard Disclosures'!Gfour47" tooltip="Follow this link to view the disclosure requirements for this Standard Disclosure" display="G4-47"/>
    <hyperlink ref="A68" location="'Overview - Standard Disclosures'!Gfour48" tooltip="Follow this link to view the disclosure requirements for this Standard Disclosure" display="G4-48"/>
    <hyperlink ref="A69" location="'Overview - Standard Disclosures'!Gfour49" tooltip="Follow this link to view the disclosure requirements for this Standard Disclosure" display="G4-49"/>
    <hyperlink ref="A70" location="'Overview - Standard Disclosures'!Gfour50" tooltip="Follow this link to view the disclosure requirements for this Standard Disclosure" display="G4-50"/>
    <hyperlink ref="A71" location="'Overview - Standard Disclosures'!Gfour51" tooltip="Follow this link to view the disclosure requirements for this Standard Disclosure" display="G4-51"/>
    <hyperlink ref="A72" location="'Overview - Standard Disclosures'!Gfour52" tooltip="Follow this link to view the disclosure requirements for this Standard Disclosure" display="G4-52"/>
    <hyperlink ref="A73" location="'Overview - Standard Disclosures'!Gfour53" tooltip="Follow this link to view the disclosure requirements for this Standard Disclosure" display="G4-53"/>
    <hyperlink ref="A74" location="'Overview - Standard Disclosures'!Gfour54" tooltip="Follow this link to view the disclosure requirements for this Standard Disclosure" display="G4-54"/>
    <hyperlink ref="A75" location="'Overview - Standard Disclosures'!Gfour55" tooltip="Follow this link to view the disclosure requirements for this Standard Disclosure" display="G4-55"/>
    <hyperlink ref="A77" location="'Overview - Standard Disclosures'!Gfour56" tooltip="Follow this link to view the disclosure requirements for this Standard Disclosure" display="G4-56"/>
    <hyperlink ref="A78" location="'Overview - Standard Disclosures'!Gfour57" tooltip="Follow this link to view the disclosure requirements for this Standard Disclosure" display="G4-57"/>
    <hyperlink ref="A79" location="'Overview - Standard Disclosures'!Gfour58" tooltip="Follow this link to view the disclosure requirements for this Standard Disclosure" display="G4-58"/>
    <hyperlink ref="A84" location="'Overview - Standard Disclosures'!GfourDMA1" tooltip="Follow this link to view the disclosure requirements for this Standard Disclosure" display="G4-DMA"/>
    <hyperlink ref="A90" location="'Overview - Standard Disclosures'!GfourDMA4" tooltip="Follow this link to view the disclosure requirements for this Standard Disclosure" display="G4-DMA"/>
    <hyperlink ref="A94" location="'Overview - Standard Disclosures'!GfourDMA5" tooltip="Follow this link to view the disclosure requirements for this Standard Disclosure" display="G4-DMA"/>
    <hyperlink ref="A105" location="'Overview - Standard Disclosures'!GfourDMA9" tooltip="Follow this link to view the disclosure requirements for this Standard Disclosure" display="G4-DMA"/>
    <hyperlink ref="A114" location="'Overview - Standard Disclosures'!GfourDMA12" tooltip="Follow this link to view the disclosure requirements for this Standard Disclosure" display="G4-DMA"/>
    <hyperlink ref="A119" location="'Overview - Standard Disclosures'!GfourDMA17" tooltip="Follow this link to view the disclosure requirements for this Standard Disclosure" display="G4-DMA"/>
    <hyperlink ref="A124" location="'Overview - Standard Disclosures'!GfourDMA19" tooltip="Follow this link to view the disclosure requirements for this Standard Disclosure" display="G4-DMA"/>
    <hyperlink ref="A130" location="'Overview - Standard Disclosures'!GfourDMA20" tooltip="Follow this link to view the disclosure requirements for this Standard Disclosure" display="G4-DMA"/>
    <hyperlink ref="A135" location="'Overview - Standard Disclosures'!GfourDMA21" tooltip="Follow this link to view the disclosure requirements for this Standard Disclosure" display="G4-DMA"/>
    <hyperlink ref="A138" location="'Overview - Standard Disclosures'!GfourDMA22" tooltip="Follow this link to view the disclosure requirements for this Standard Disclosure" display="G4-DMA"/>
    <hyperlink ref="A141" location="'Overview - Standard Disclosures'!GfourDMA24" tooltip="Follow this link to view the disclosure requirements for this Standard Disclosure" display="G4-DMA"/>
    <hyperlink ref="A145" location="'Overview - Standard Disclosures'!GfourDMA26" tooltip="Follow this link to view the disclosure requirements for this Standard Disclosure" display="G4-DMA"/>
    <hyperlink ref="A149" location="'Overview - Standard Disclosures'!GfourDMA35" tooltip="Follow this link to view the disclosure requirements for this Standard Disclosure" display="G4-DMA"/>
    <hyperlink ref="A153" location="'Overview - Standard Disclosures'!GfourDMA36" tooltip="Follow this link to view the disclosure requirements for this Standard Disclosure" display="G4-DMA"/>
    <hyperlink ref="A158" location="'Overview - Standard Disclosures'!GfourDMA37" tooltip="Follow this link to view the disclosure requirements for this Standard Disclosure" display="G4-DMA"/>
    <hyperlink ref="A161" location="'Overview - Standard Disclosures'!GfourDMA38" tooltip="Follow this link to view the disclosure requirements for this Standard Disclosure" display="G4-DMA"/>
    <hyperlink ref="A164" location="'Overview - Standard Disclosures'!GfourDMA39" tooltip="Follow this link to view the disclosure requirements for this Standard Disclosure" display="G4-DMA"/>
    <hyperlink ref="A168" location="'Overview - Standard Disclosures'!GfourDMA42" tooltip="Follow this link to view the disclosure requirements for this Standard Disclosure" display="G4-DMA"/>
    <hyperlink ref="A172" location="'Overview - Standard Disclosures'!GfourDMA45" tooltip="Follow this link to view the disclosure requirements for this Standard Disclosure" display="G4-DMA"/>
    <hyperlink ref="A175" location="'Overview - Standard Disclosures'!GfourDMA46" tooltip="Follow this link to view the disclosure requirements for this Standard Disclosure" display="G4-DMA"/>
    <hyperlink ref="A85" location="'Overview - Standard Disclosures'!GfourEC1" tooltip="Follow this link to view the disclosure requirements for this Standard Disclosure" display="G4-EC1"/>
    <hyperlink ref="A86" location="'Overview - Standard Disclosures'!GfourEC2" tooltip="Follow this link to view the disclosure requirements for this Standard Disclosure" display="G4-EC2"/>
    <hyperlink ref="A87" location="'Overview - Standard Disclosures'!GfourEC3" tooltip="Follow this link to view the disclosure requirements for this Standard Disclosure" display="G4-EC3"/>
    <hyperlink ref="A88" location="'Overview - Standard Disclosures'!GfourEC4" tooltip="Follow this link to view the disclosure requirements for this Standard Disclosure" display="G4-EC4"/>
    <hyperlink ref="A91" location="'Overview - Standard Disclosures'!GfourEC9" tooltip="Follow this link to view the disclosure requirements for this Standard Disclosure" display="G4-EC9"/>
    <hyperlink ref="A95" location="'Overview - Standard Disclosures'!GfourEN1" tooltip="Follow this link to view the disclosure requirements for this Standard Disclosure" display="G4-EN1"/>
    <hyperlink ref="A96" location="'Overview - Standard Disclosures'!GfourEN2" tooltip="Follow this link to view the disclosure requirements for this Standard Disclosure" display="G4-EN2"/>
    <hyperlink ref="A99" location="'Overview - Standard Disclosures'!GfourEN3" tooltip="Follow this link to view the disclosure requirements for this Standard Disclosure" display="G4-EN3"/>
    <hyperlink ref="A100" location="'Overview - Standard Disclosures'!GfourEN4" tooltip="Follow this link to view the disclosure requirements for this Standard Disclosure" display="G4-EN4"/>
    <hyperlink ref="A101" location="'Overview - Standard Disclosures'!GfourEN5" tooltip="Follow this link to view the disclosure requirements for this Standard Disclosure" display="G4-EN5"/>
    <hyperlink ref="A102" location="'Overview - Standard Disclosures'!GfourEN6" tooltip="Follow this link to view the disclosure requirements for this Standard Disclosure" display="G4-EN6"/>
    <hyperlink ref="A103" location="'Overview - Standard Disclosures'!GfourEN7" tooltip="Follow this link to view the disclosure requirements for this Standard Disclosure" display="G4-EN7"/>
    <hyperlink ref="A106" location="'Overview - Standard Disclosures'!GfourEN15" tooltip="Follow this link to view the disclosure requirements for this Standard Disclosure" display="G4-EN15"/>
    <hyperlink ref="A107" location="'Overview - Standard Disclosures'!GfourEN16" tooltip="Follow this link to view the disclosure requirements for this Standard Disclosure" display="G4-EN16"/>
    <hyperlink ref="A108" location="'Overview - Standard Disclosures'!GfourEN17" tooltip="Follow this link to view the disclosure requirements for this Standard Disclosure" display="G4-EN17"/>
    <hyperlink ref="A109" location="'Overview - Standard Disclosures'!GfourEN18" tooltip="Follow this link to view the disclosure requirements for this Standard Disclosure" display="G4-EN18"/>
    <hyperlink ref="A110" location="'Overview - Standard Disclosures'!GfourEN19" tooltip="Follow this link to view the disclosure requirements for this Standard Disclosure" display="G4-EN19"/>
    <hyperlink ref="A111" location="'Overview - Standard Disclosures'!GfourEN20" tooltip="Follow this link to view the disclosure requirements for this Standard Disclosure" display="G4-EN20"/>
    <hyperlink ref="A112" location="'Overview - Standard Disclosures'!GfourEN21" tooltip="Follow this link to view the disclosure requirements for this Standard Disclosure" display="G4-EN21"/>
    <hyperlink ref="A115" location="'Overview - Standard Disclosures'!GfourEN29" tooltip="Follow this link to view the disclosure requirements for this Standard Disclosure" display="G4-EN29"/>
    <hyperlink ref="A120" location="'Overview - Standard Disclosures'!GfourLA1" tooltip="Follow this link to view the disclosure requirements for this Standard Disclosure" display="G4-LA1"/>
    <hyperlink ref="A121" location="'Overview - Standard Disclosures'!GfourLA2" tooltip="Follow this link to view the disclosure requirements for this Standard Disclosure" display="G4-LA2"/>
    <hyperlink ref="A122" location="'Overview - Standard Disclosures'!GfourLA3" tooltip="Follow this link to view the disclosure requirements for this Standard Disclosure" display="G4-LA3"/>
    <hyperlink ref="A125" location="'Overview - Standard Disclosures'!GfourLA5" tooltip="Follow this link to view the disclosure requirements for this Standard Disclosure" display="G4-LA5"/>
    <hyperlink ref="A126" location="'Overview - Standard Disclosures'!GfourLA6" tooltip="Follow this link to view the disclosure requirements for this Standard Disclosure" display="G4-LA6"/>
    <hyperlink ref="A127" location="'Overview - Standard Disclosures'!GfourLA7" tooltip="Follow this link to view the disclosure requirements for this Standard Disclosure" display="G4-LA7"/>
    <hyperlink ref="A128" location="'Overview - Standard Disclosures'!GfourLA8" tooltip="Follow this link to view the disclosure requirements for this Standard Disclosure" display="G4-LA8"/>
    <hyperlink ref="A131" location="'Overview - Standard Disclosures'!GfourLA9" tooltip="Follow this link to view the disclosure requirements for this Standard Disclosure" display="G4-LA9"/>
    <hyperlink ref="A132" location="'Overview - Standard Disclosures'!GfourLA10" tooltip="Follow this link to view the disclosure requirements for this Standard Disclosure" display="G4-LA10"/>
    <hyperlink ref="A133" location="'Overview - Standard Disclosures'!GfourLA11" tooltip="Follow this link to view the disclosure requirements for this Standard Disclosure" display="G4-LA11"/>
    <hyperlink ref="A136" location="'Overview - Standard Disclosures'!GfourLA12" tooltip="Follow this link to view the disclosure requirements for this Standard Disclosure" display="G4-LA12"/>
    <hyperlink ref="A139" location="'Overview - Standard Disclosures'!GfourLA13" tooltip="Follow this link to view the disclosure requirements for this Standard Disclosure" display="G4-LA13"/>
    <hyperlink ref="A142" location="'Overview - Standard Disclosures'!GfourLA16" tooltip="Follow this link to view the disclosure requirements for this Standard Disclosure" display="G4-LA16"/>
    <hyperlink ref="A146" location="'Overview - Standard Disclosures'!GfourHR3" tooltip="Follow this link to view the disclosure requirements for this Standard Disclosure" display="G4-HR3"/>
    <hyperlink ref="A150" location="'Overview - Standard Disclosures'!GfourSO1" tooltip="Follow this link to view the disclosure requirements for this Standard Disclosure" display="G4-SO1"/>
    <hyperlink ref="A151" location="'Overview - Standard Disclosures'!GfourSO2" tooltip="Follow this link to view the disclosure requirements for this Standard Disclosure" display="G4-SO2"/>
    <hyperlink ref="A154" location="'Overview - Standard Disclosures'!GfourSO3" tooltip="Follow this link to view the disclosure requirements for this Standard Disclosure" display="G4-SO3"/>
    <hyperlink ref="A155" location="'Overview - Standard Disclosures'!GfourSO4" tooltip="Follow this link to view the disclosure requirements for this Standard Disclosure" display="G4-SO4"/>
    <hyperlink ref="A156" location="'Overview - Standard Disclosures'!GfourSO5" tooltip="Follow this link to view the disclosure requirements for this Standard Disclosure" display="G4-SO5"/>
    <hyperlink ref="A159" location="'Overview - Standard Disclosures'!GfourSO6" tooltip="Follow this link to view the disclosure requirements for this Standard Disclosure" display="G4-SO6"/>
    <hyperlink ref="A162" location="'Overview - Standard Disclosures'!GfourSO7" tooltip="Follow this link to view the disclosure requirements for this Standard Disclosure" display="G4-SO7"/>
    <hyperlink ref="A165" location="'Overview - Standard Disclosures'!GfourSO8" tooltip="Follow this link to view the disclosure requirements for this Standard Disclosure" display="G4-SO8"/>
    <hyperlink ref="A169" location="'Overview - Standard Disclosures'!GfourPR1" tooltip="Follow this link to view the disclosure requirements for this Standard Disclosure" display="G4-PR1"/>
    <hyperlink ref="A170" location="'Overview - Standard Disclosures'!GfourPR2" tooltip="Follow this link to view the disclosure requirements for this Standard Disclosure" display="G4-PR2"/>
    <hyperlink ref="A173" location="'Overview - Standard Disclosures'!GfourPR8" tooltip="Follow this link to view the disclosure requirements for this Standard Disclosure" display="G4-PR8"/>
    <hyperlink ref="A176" location="'Overview - Standard Disclosures'!GfourPR9" tooltip="Follow this link to view the disclosure requirements for this Standard Disclosure" display="G4-PR9"/>
    <hyperlink ref="A98" location="'Overview - Standard Disclosures'!GfourDMA6" tooltip="Follow this link to view the disclosure requirements for this Standard Disclosure" display="G4-DMA"/>
    <hyperlink ref="B50" r:id="rId1"/>
    <hyperlink ref="B135" r:id="rId2" display="http://www.stantec.com/careers/culture-and-benefits/diversity.html"/>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1:C175"/>
  <sheetViews>
    <sheetView windowProtection="1" showGridLines="0" showRowColHeaders="0" topLeftCell="A134" zoomScale="80" zoomScaleNormal="80" workbookViewId="0">
      <selection activeCell="C125" sqref="C125"/>
    </sheetView>
  </sheetViews>
  <sheetFormatPr defaultRowHeight="15" x14ac:dyDescent="0.25"/>
  <cols>
    <col min="1" max="1" width="10.28515625" customWidth="1"/>
    <col min="2" max="2" width="45.5703125" customWidth="1"/>
    <col min="3" max="3" width="124" customWidth="1"/>
  </cols>
  <sheetData>
    <row r="11" spans="1:3" ht="48" customHeight="1" x14ac:dyDescent="0.25"/>
    <row r="12" spans="1:3" ht="35.1" customHeight="1" x14ac:dyDescent="0.25">
      <c r="A12" s="57" t="s">
        <v>5</v>
      </c>
      <c r="B12" s="57"/>
      <c r="C12" s="58"/>
    </row>
    <row r="13" spans="1:3" ht="57.75" customHeight="1" thickBot="1" x14ac:dyDescent="0.3">
      <c r="A13" s="12" t="s">
        <v>175</v>
      </c>
      <c r="B13" s="12" t="s">
        <v>176</v>
      </c>
      <c r="C13" s="12" t="s">
        <v>311</v>
      </c>
    </row>
    <row r="14" spans="1:3" ht="16.5" customHeight="1" thickTop="1" thickBot="1" x14ac:dyDescent="0.3">
      <c r="A14" s="51" t="s">
        <v>7</v>
      </c>
      <c r="B14" s="52"/>
      <c r="C14" s="52"/>
    </row>
    <row r="15" spans="1:3" ht="210.75" thickTop="1" x14ac:dyDescent="0.25">
      <c r="A15" s="14" t="s">
        <v>9</v>
      </c>
      <c r="B15" s="13"/>
      <c r="C15" s="11" t="s">
        <v>294</v>
      </c>
    </row>
    <row r="16" spans="1:3" ht="390.75" thickBot="1" x14ac:dyDescent="0.3">
      <c r="A16" s="17" t="s">
        <v>37</v>
      </c>
      <c r="B16" s="18"/>
      <c r="C16" s="19" t="s">
        <v>295</v>
      </c>
    </row>
    <row r="17" spans="1:3" ht="16.5" customHeight="1" thickTop="1" thickBot="1" x14ac:dyDescent="0.3">
      <c r="A17" s="51" t="s">
        <v>8</v>
      </c>
      <c r="B17" s="59"/>
      <c r="C17" s="60"/>
    </row>
    <row r="18" spans="1:3" ht="15.75" thickTop="1" x14ac:dyDescent="0.25">
      <c r="A18" s="20" t="s">
        <v>10</v>
      </c>
      <c r="B18" s="21"/>
      <c r="C18" s="11" t="s">
        <v>177</v>
      </c>
    </row>
    <row r="19" spans="1:3" x14ac:dyDescent="0.25">
      <c r="A19" s="15" t="s">
        <v>11</v>
      </c>
      <c r="B19" s="5"/>
      <c r="C19" s="6" t="s">
        <v>178</v>
      </c>
    </row>
    <row r="20" spans="1:3" x14ac:dyDescent="0.25">
      <c r="A20" s="15" t="s">
        <v>12</v>
      </c>
      <c r="B20" s="5"/>
      <c r="C20" s="6" t="s">
        <v>179</v>
      </c>
    </row>
    <row r="21" spans="1:3" ht="30" x14ac:dyDescent="0.25">
      <c r="A21" s="15" t="s">
        <v>13</v>
      </c>
      <c r="B21" s="5"/>
      <c r="C21" s="6" t="s">
        <v>180</v>
      </c>
    </row>
    <row r="22" spans="1:3" x14ac:dyDescent="0.25">
      <c r="A22" s="15" t="s">
        <v>14</v>
      </c>
      <c r="B22" s="5"/>
      <c r="C22" s="6" t="s">
        <v>181</v>
      </c>
    </row>
    <row r="23" spans="1:3" x14ac:dyDescent="0.25">
      <c r="A23" s="15" t="s">
        <v>15</v>
      </c>
      <c r="B23" s="5"/>
      <c r="C23" s="6" t="s">
        <v>182</v>
      </c>
    </row>
    <row r="24" spans="1:3" ht="90" x14ac:dyDescent="0.25">
      <c r="A24" s="15" t="s">
        <v>16</v>
      </c>
      <c r="B24" s="5"/>
      <c r="C24" s="6" t="s">
        <v>246</v>
      </c>
    </row>
    <row r="25" spans="1:3" ht="135" x14ac:dyDescent="0.25">
      <c r="A25" s="15" t="s">
        <v>17</v>
      </c>
      <c r="B25" s="5"/>
      <c r="C25" s="6" t="s">
        <v>183</v>
      </c>
    </row>
    <row r="26" spans="1:3" x14ac:dyDescent="0.25">
      <c r="A26" s="15" t="s">
        <v>18</v>
      </c>
      <c r="B26" s="5"/>
      <c r="C26" s="6" t="s">
        <v>184</v>
      </c>
    </row>
    <row r="27" spans="1:3" x14ac:dyDescent="0.25">
      <c r="A27" s="15" t="s">
        <v>19</v>
      </c>
      <c r="B27" s="5"/>
      <c r="C27" s="6" t="s">
        <v>185</v>
      </c>
    </row>
    <row r="28" spans="1:3" ht="105" x14ac:dyDescent="0.25">
      <c r="A28" s="15" t="s">
        <v>20</v>
      </c>
      <c r="B28" s="5"/>
      <c r="C28" s="6" t="s">
        <v>247</v>
      </c>
    </row>
    <row r="29" spans="1:3" x14ac:dyDescent="0.25">
      <c r="A29" s="15" t="s">
        <v>21</v>
      </c>
      <c r="B29" s="5"/>
      <c r="C29" s="6" t="s">
        <v>186</v>
      </c>
    </row>
    <row r="30" spans="1:3" ht="30" x14ac:dyDescent="0.25">
      <c r="A30" s="15" t="s">
        <v>22</v>
      </c>
      <c r="B30" s="5"/>
      <c r="C30" s="6" t="s">
        <v>187</v>
      </c>
    </row>
    <row r="31" spans="1:3" ht="120.75" thickBot="1" x14ac:dyDescent="0.3">
      <c r="A31" s="15" t="s">
        <v>23</v>
      </c>
      <c r="B31" s="5"/>
      <c r="C31" s="6" t="s">
        <v>296</v>
      </c>
    </row>
    <row r="32" spans="1:3" ht="16.5" customHeight="1" thickTop="1" thickBot="1" x14ac:dyDescent="0.3">
      <c r="A32" s="51" t="s">
        <v>25</v>
      </c>
      <c r="B32" s="52"/>
      <c r="C32" s="52"/>
    </row>
    <row r="33" spans="1:3" ht="90.75" thickTop="1" x14ac:dyDescent="0.25">
      <c r="A33" s="15" t="s">
        <v>24</v>
      </c>
      <c r="B33" s="5"/>
      <c r="C33" s="6" t="s">
        <v>273</v>
      </c>
    </row>
    <row r="34" spans="1:3" ht="30" x14ac:dyDescent="0.25">
      <c r="A34" s="15" t="s">
        <v>26</v>
      </c>
      <c r="B34" s="5"/>
      <c r="C34" s="6" t="s">
        <v>188</v>
      </c>
    </row>
    <row r="35" spans="1:3" x14ac:dyDescent="0.25">
      <c r="A35" s="15" t="s">
        <v>27</v>
      </c>
      <c r="B35" s="5"/>
      <c r="C35" s="6" t="s">
        <v>297</v>
      </c>
    </row>
    <row r="36" spans="1:3" ht="105" x14ac:dyDescent="0.25">
      <c r="A36" s="15" t="s">
        <v>28</v>
      </c>
      <c r="B36" s="5"/>
      <c r="C36" s="6" t="s">
        <v>248</v>
      </c>
    </row>
    <row r="37" spans="1:3" ht="75" x14ac:dyDescent="0.25">
      <c r="A37" s="15" t="s">
        <v>29</v>
      </c>
      <c r="B37" s="5"/>
      <c r="C37" s="6" t="s">
        <v>298</v>
      </c>
    </row>
    <row r="38" spans="1:3" x14ac:dyDescent="0.25">
      <c r="A38" s="15" t="s">
        <v>30</v>
      </c>
      <c r="B38" s="5"/>
      <c r="C38" s="6" t="s">
        <v>189</v>
      </c>
    </row>
    <row r="39" spans="1:3" ht="15.75" thickBot="1" x14ac:dyDescent="0.3">
      <c r="A39" s="15" t="s">
        <v>31</v>
      </c>
      <c r="B39" s="5"/>
      <c r="C39" s="6" t="s">
        <v>190</v>
      </c>
    </row>
    <row r="40" spans="1:3" ht="16.5" customHeight="1" thickTop="1" thickBot="1" x14ac:dyDescent="0.3">
      <c r="A40" s="51" t="s">
        <v>32</v>
      </c>
      <c r="B40" s="52"/>
      <c r="C40" s="52"/>
    </row>
    <row r="41" spans="1:3" ht="15.75" thickTop="1" x14ac:dyDescent="0.25">
      <c r="A41" s="15" t="s">
        <v>33</v>
      </c>
      <c r="B41" s="5"/>
      <c r="C41" s="6" t="s">
        <v>191</v>
      </c>
    </row>
    <row r="42" spans="1:3" x14ac:dyDescent="0.25">
      <c r="A42" s="15" t="s">
        <v>34</v>
      </c>
      <c r="B42" s="5"/>
      <c r="C42" s="6" t="s">
        <v>192</v>
      </c>
    </row>
    <row r="43" spans="1:3" ht="30" x14ac:dyDescent="0.25">
      <c r="A43" s="15" t="s">
        <v>35</v>
      </c>
      <c r="B43" s="5"/>
      <c r="C43" s="6" t="s">
        <v>193</v>
      </c>
    </row>
    <row r="44" spans="1:3" ht="45.75" thickBot="1" x14ac:dyDescent="0.3">
      <c r="A44" s="15" t="s">
        <v>36</v>
      </c>
      <c r="B44" s="5"/>
      <c r="C44" s="6" t="s">
        <v>194</v>
      </c>
    </row>
    <row r="45" spans="1:3" ht="16.5" customHeight="1" thickTop="1" thickBot="1" x14ac:dyDescent="0.3">
      <c r="A45" s="51" t="s">
        <v>38</v>
      </c>
      <c r="B45" s="52"/>
      <c r="C45" s="52"/>
    </row>
    <row r="46" spans="1:3" ht="15.75" thickTop="1" x14ac:dyDescent="0.25">
      <c r="A46" s="15" t="s">
        <v>39</v>
      </c>
      <c r="B46" s="5"/>
      <c r="C46" s="6" t="s">
        <v>195</v>
      </c>
    </row>
    <row r="47" spans="1:3" x14ac:dyDescent="0.25">
      <c r="A47" s="15" t="s">
        <v>40</v>
      </c>
      <c r="B47" s="5"/>
      <c r="C47" s="6" t="s">
        <v>196</v>
      </c>
    </row>
    <row r="48" spans="1:3" x14ac:dyDescent="0.25">
      <c r="A48" s="15" t="s">
        <v>41</v>
      </c>
      <c r="B48" s="5"/>
      <c r="C48" s="6" t="s">
        <v>197</v>
      </c>
    </row>
    <row r="49" spans="1:3" x14ac:dyDescent="0.25">
      <c r="A49" s="15" t="s">
        <v>42</v>
      </c>
      <c r="B49" s="5"/>
      <c r="C49" s="6" t="s">
        <v>198</v>
      </c>
    </row>
    <row r="50" spans="1:3" ht="60" x14ac:dyDescent="0.25">
      <c r="A50" s="15" t="s">
        <v>43</v>
      </c>
      <c r="B50" s="5"/>
      <c r="C50" s="6" t="s">
        <v>299</v>
      </c>
    </row>
    <row r="51" spans="1:3" ht="90.75" thickBot="1" x14ac:dyDescent="0.3">
      <c r="A51" s="15" t="s">
        <v>44</v>
      </c>
      <c r="B51" s="5"/>
      <c r="C51" s="6" t="s">
        <v>199</v>
      </c>
    </row>
    <row r="52" spans="1:3" ht="16.5" customHeight="1" thickTop="1" thickBot="1" x14ac:dyDescent="0.3">
      <c r="A52" s="51" t="s">
        <v>45</v>
      </c>
      <c r="B52" s="52"/>
      <c r="C52" s="52"/>
    </row>
    <row r="53" spans="1:3" ht="30.75" thickTop="1" x14ac:dyDescent="0.25">
      <c r="A53" s="15" t="s">
        <v>46</v>
      </c>
      <c r="B53" s="5"/>
      <c r="C53" s="6" t="s">
        <v>200</v>
      </c>
    </row>
    <row r="54" spans="1:3" ht="30" x14ac:dyDescent="0.25">
      <c r="A54" s="15" t="s">
        <v>47</v>
      </c>
      <c r="B54" s="5"/>
      <c r="C54" s="6" t="s">
        <v>201</v>
      </c>
    </row>
    <row r="55" spans="1:3" ht="30" x14ac:dyDescent="0.25">
      <c r="A55" s="15" t="s">
        <v>48</v>
      </c>
      <c r="B55" s="5"/>
      <c r="C55" s="6" t="s">
        <v>202</v>
      </c>
    </row>
    <row r="56" spans="1:3" ht="30" x14ac:dyDescent="0.25">
      <c r="A56" s="15" t="s">
        <v>49</v>
      </c>
      <c r="B56" s="5"/>
      <c r="C56" s="6" t="s">
        <v>203</v>
      </c>
    </row>
    <row r="57" spans="1:3" ht="135" x14ac:dyDescent="0.25">
      <c r="A57" s="15" t="s">
        <v>50</v>
      </c>
      <c r="B57" s="5"/>
      <c r="C57" s="6" t="s">
        <v>249</v>
      </c>
    </row>
    <row r="58" spans="1:3" ht="30" x14ac:dyDescent="0.25">
      <c r="A58" s="15" t="s">
        <v>51</v>
      </c>
      <c r="B58" s="5"/>
      <c r="C58" s="6" t="s">
        <v>204</v>
      </c>
    </row>
    <row r="59" spans="1:3" ht="90" x14ac:dyDescent="0.25">
      <c r="A59" s="15" t="s">
        <v>52</v>
      </c>
      <c r="B59" s="5"/>
      <c r="C59" s="6" t="s">
        <v>250</v>
      </c>
    </row>
    <row r="60" spans="1:3" ht="90" x14ac:dyDescent="0.25">
      <c r="A60" s="15" t="s">
        <v>53</v>
      </c>
      <c r="B60" s="5"/>
      <c r="C60" s="6" t="s">
        <v>251</v>
      </c>
    </row>
    <row r="61" spans="1:3" ht="30" x14ac:dyDescent="0.25">
      <c r="A61" s="15" t="s">
        <v>54</v>
      </c>
      <c r="B61" s="5"/>
      <c r="C61" s="6" t="s">
        <v>205</v>
      </c>
    </row>
    <row r="62" spans="1:3" ht="30" x14ac:dyDescent="0.25">
      <c r="A62" s="15" t="s">
        <v>55</v>
      </c>
      <c r="B62" s="5"/>
      <c r="C62" s="6" t="s">
        <v>206</v>
      </c>
    </row>
    <row r="63" spans="1:3" ht="75" x14ac:dyDescent="0.25">
      <c r="A63" s="15" t="s">
        <v>56</v>
      </c>
      <c r="B63" s="5"/>
      <c r="C63" s="6" t="s">
        <v>207</v>
      </c>
    </row>
    <row r="64" spans="1:3" ht="60" x14ac:dyDescent="0.25">
      <c r="A64" s="15" t="s">
        <v>57</v>
      </c>
      <c r="B64" s="5"/>
      <c r="C64" s="6" t="s">
        <v>208</v>
      </c>
    </row>
    <row r="65" spans="1:3" ht="30" x14ac:dyDescent="0.25">
      <c r="A65" s="15" t="s">
        <v>58</v>
      </c>
      <c r="B65" s="5"/>
      <c r="C65" s="6" t="s">
        <v>209</v>
      </c>
    </row>
    <row r="66" spans="1:3" ht="15" customHeight="1" x14ac:dyDescent="0.25">
      <c r="A66" s="15" t="s">
        <v>59</v>
      </c>
      <c r="B66" s="5"/>
      <c r="C66" s="6" t="s">
        <v>210</v>
      </c>
    </row>
    <row r="67" spans="1:3" ht="30" x14ac:dyDescent="0.25">
      <c r="A67" s="15" t="s">
        <v>60</v>
      </c>
      <c r="B67" s="5"/>
      <c r="C67" s="6" t="s">
        <v>211</v>
      </c>
    </row>
    <row r="68" spans="1:3" x14ac:dyDescent="0.25">
      <c r="A68" s="15" t="s">
        <v>61</v>
      </c>
      <c r="B68" s="5"/>
      <c r="C68" s="6" t="s">
        <v>212</v>
      </c>
    </row>
    <row r="69" spans="1:3" ht="30" x14ac:dyDescent="0.25">
      <c r="A69" s="15" t="s">
        <v>62</v>
      </c>
      <c r="B69" s="5"/>
      <c r="C69" s="6" t="s">
        <v>213</v>
      </c>
    </row>
    <row r="70" spans="1:3" ht="195" x14ac:dyDescent="0.25">
      <c r="A70" s="15" t="s">
        <v>63</v>
      </c>
      <c r="B70" s="5"/>
      <c r="C70" s="6" t="s">
        <v>252</v>
      </c>
    </row>
    <row r="71" spans="1:3" ht="45" x14ac:dyDescent="0.25">
      <c r="A71" s="15" t="s">
        <v>64</v>
      </c>
      <c r="B71" s="5"/>
      <c r="C71" s="6" t="s">
        <v>214</v>
      </c>
    </row>
    <row r="72" spans="1:3" ht="30" x14ac:dyDescent="0.25">
      <c r="A72" s="15" t="s">
        <v>65</v>
      </c>
      <c r="B72" s="5"/>
      <c r="C72" s="6" t="s">
        <v>215</v>
      </c>
    </row>
    <row r="73" spans="1:3" ht="30" x14ac:dyDescent="0.25">
      <c r="A73" s="15" t="s">
        <v>66</v>
      </c>
      <c r="B73" s="5"/>
      <c r="C73" s="6" t="s">
        <v>216</v>
      </c>
    </row>
    <row r="74" spans="1:3" ht="45.75" thickBot="1" x14ac:dyDescent="0.3">
      <c r="A74" s="15" t="s">
        <v>67</v>
      </c>
      <c r="B74" s="5"/>
      <c r="C74" s="6" t="s">
        <v>217</v>
      </c>
    </row>
    <row r="75" spans="1:3" ht="16.5" customHeight="1" thickTop="1" thickBot="1" x14ac:dyDescent="0.3">
      <c r="A75" s="51" t="s">
        <v>173</v>
      </c>
      <c r="B75" s="52"/>
      <c r="C75" s="52"/>
    </row>
    <row r="76" spans="1:3" ht="15.75" thickTop="1" x14ac:dyDescent="0.25">
      <c r="A76" s="15" t="s">
        <v>68</v>
      </c>
      <c r="B76" s="5"/>
      <c r="C76" s="6" t="s">
        <v>218</v>
      </c>
    </row>
    <row r="77" spans="1:3" ht="30" x14ac:dyDescent="0.25">
      <c r="A77" s="15" t="s">
        <v>69</v>
      </c>
      <c r="B77" s="5"/>
      <c r="C77" s="6" t="s">
        <v>219</v>
      </c>
    </row>
    <row r="78" spans="1:3" ht="30" x14ac:dyDescent="0.25">
      <c r="A78" s="15" t="s">
        <v>70</v>
      </c>
      <c r="B78" s="5"/>
      <c r="C78" s="6" t="s">
        <v>220</v>
      </c>
    </row>
    <row r="79" spans="1:3" ht="22.5" customHeight="1" x14ac:dyDescent="0.25">
      <c r="A79" s="55" t="s">
        <v>71</v>
      </c>
      <c r="B79" s="55"/>
      <c r="C79" s="56"/>
    </row>
    <row r="80" spans="1:3" ht="57.75" customHeight="1" x14ac:dyDescent="0.25">
      <c r="A80" s="4" t="s">
        <v>175</v>
      </c>
      <c r="B80" s="4" t="s">
        <v>176</v>
      </c>
      <c r="C80" s="4" t="s">
        <v>311</v>
      </c>
    </row>
    <row r="81" spans="1:3" s="7" customFormat="1" ht="15" customHeight="1" thickBot="1" x14ac:dyDescent="0.3">
      <c r="A81" s="53" t="s">
        <v>313</v>
      </c>
      <c r="B81" s="53"/>
      <c r="C81" s="54"/>
    </row>
    <row r="82" spans="1:3" ht="16.5" customHeight="1" thickTop="1" thickBot="1" x14ac:dyDescent="0.3">
      <c r="A82" s="51" t="s">
        <v>155</v>
      </c>
      <c r="B82" s="52"/>
      <c r="C82" s="52"/>
    </row>
    <row r="83" spans="1:3" ht="90.75" thickTop="1" x14ac:dyDescent="0.25">
      <c r="A83" s="16" t="s">
        <v>73</v>
      </c>
      <c r="B83" s="6" t="s">
        <v>245</v>
      </c>
      <c r="C83" s="6" t="s">
        <v>253</v>
      </c>
    </row>
    <row r="84" spans="1:3" ht="210" x14ac:dyDescent="0.25">
      <c r="A84" s="16" t="s">
        <v>0</v>
      </c>
      <c r="B84" s="6" t="s">
        <v>74</v>
      </c>
      <c r="C84" s="6" t="s">
        <v>254</v>
      </c>
    </row>
    <row r="85" spans="1:3" ht="105" x14ac:dyDescent="0.25">
      <c r="A85" s="16" t="s">
        <v>1</v>
      </c>
      <c r="B85" s="6" t="s">
        <v>75</v>
      </c>
      <c r="C85" s="6" t="s">
        <v>255</v>
      </c>
    </row>
    <row r="86" spans="1:3" ht="150" x14ac:dyDescent="0.25">
      <c r="A86" s="16" t="s">
        <v>2</v>
      </c>
      <c r="B86" s="6" t="s">
        <v>76</v>
      </c>
      <c r="C86" s="6" t="s">
        <v>256</v>
      </c>
    </row>
    <row r="87" spans="1:3" ht="180.75" thickBot="1" x14ac:dyDescent="0.3">
      <c r="A87" s="16" t="s">
        <v>3</v>
      </c>
      <c r="B87" s="6" t="s">
        <v>77</v>
      </c>
      <c r="C87" s="6" t="s">
        <v>257</v>
      </c>
    </row>
    <row r="88" spans="1:3" ht="16.5" customHeight="1" thickTop="1" thickBot="1" x14ac:dyDescent="0.3">
      <c r="A88" s="51" t="s">
        <v>156</v>
      </c>
      <c r="B88" s="52"/>
      <c r="C88" s="52"/>
    </row>
    <row r="89" spans="1:3" ht="90.75" thickTop="1" x14ac:dyDescent="0.25">
      <c r="A89" s="16" t="s">
        <v>73</v>
      </c>
      <c r="B89" s="6" t="s">
        <v>245</v>
      </c>
      <c r="C89" s="6" t="s">
        <v>253</v>
      </c>
    </row>
    <row r="90" spans="1:3" ht="60" x14ac:dyDescent="0.25">
      <c r="A90" s="16" t="s">
        <v>4</v>
      </c>
      <c r="B90" s="6" t="s">
        <v>78</v>
      </c>
      <c r="C90" s="6" t="s">
        <v>221</v>
      </c>
    </row>
    <row r="91" spans="1:3" s="7" customFormat="1" ht="15" customHeight="1" thickBot="1" x14ac:dyDescent="0.3">
      <c r="A91" s="53" t="s">
        <v>314</v>
      </c>
      <c r="B91" s="53"/>
      <c r="C91" s="54"/>
    </row>
    <row r="92" spans="1:3" ht="16.5" customHeight="1" thickTop="1" thickBot="1" x14ac:dyDescent="0.3">
      <c r="A92" s="51" t="s">
        <v>157</v>
      </c>
      <c r="B92" s="52"/>
      <c r="C92" s="52"/>
    </row>
    <row r="93" spans="1:3" ht="90.75" thickTop="1" x14ac:dyDescent="0.25">
      <c r="A93" s="16" t="s">
        <v>73</v>
      </c>
      <c r="B93" s="6" t="s">
        <v>245</v>
      </c>
      <c r="C93" s="6" t="s">
        <v>253</v>
      </c>
    </row>
    <row r="94" spans="1:3" ht="60" x14ac:dyDescent="0.25">
      <c r="A94" s="16" t="s">
        <v>79</v>
      </c>
      <c r="B94" s="6" t="s">
        <v>81</v>
      </c>
      <c r="C94" s="6" t="s">
        <v>258</v>
      </c>
    </row>
    <row r="95" spans="1:3" ht="30.75" thickBot="1" x14ac:dyDescent="0.3">
      <c r="A95" s="16" t="s">
        <v>80</v>
      </c>
      <c r="B95" s="6" t="s">
        <v>82</v>
      </c>
      <c r="C95" s="6" t="s">
        <v>222</v>
      </c>
    </row>
    <row r="96" spans="1:3" ht="16.5" customHeight="1" thickTop="1" thickBot="1" x14ac:dyDescent="0.3">
      <c r="A96" s="51" t="s">
        <v>158</v>
      </c>
      <c r="B96" s="52"/>
      <c r="C96" s="52"/>
    </row>
    <row r="97" spans="1:3" ht="90.75" thickTop="1" x14ac:dyDescent="0.25">
      <c r="A97" s="16" t="s">
        <v>73</v>
      </c>
      <c r="B97" s="6" t="s">
        <v>245</v>
      </c>
      <c r="C97" s="6" t="s">
        <v>253</v>
      </c>
    </row>
    <row r="98" spans="1:3" ht="225" x14ac:dyDescent="0.25">
      <c r="A98" s="16" t="s">
        <v>83</v>
      </c>
      <c r="B98" s="6" t="s">
        <v>300</v>
      </c>
      <c r="C98" s="6" t="s">
        <v>259</v>
      </c>
    </row>
    <row r="99" spans="1:3" ht="45" x14ac:dyDescent="0.25">
      <c r="A99" s="16" t="s">
        <v>84</v>
      </c>
      <c r="B99" s="6" t="s">
        <v>301</v>
      </c>
      <c r="C99" s="6" t="s">
        <v>223</v>
      </c>
    </row>
    <row r="100" spans="1:3" ht="60" x14ac:dyDescent="0.25">
      <c r="A100" s="16" t="s">
        <v>85</v>
      </c>
      <c r="B100" s="6" t="s">
        <v>88</v>
      </c>
      <c r="C100" s="6" t="s">
        <v>260</v>
      </c>
    </row>
    <row r="101" spans="1:3" ht="75" x14ac:dyDescent="0.25">
      <c r="A101" s="16" t="s">
        <v>86</v>
      </c>
      <c r="B101" s="6" t="s">
        <v>89</v>
      </c>
      <c r="C101" s="6" t="s">
        <v>224</v>
      </c>
    </row>
    <row r="102" spans="1:3" ht="60.75" thickBot="1" x14ac:dyDescent="0.3">
      <c r="A102" s="16" t="s">
        <v>87</v>
      </c>
      <c r="B102" s="6" t="s">
        <v>302</v>
      </c>
      <c r="C102" s="6" t="s">
        <v>303</v>
      </c>
    </row>
    <row r="103" spans="1:3" ht="16.5" customHeight="1" thickTop="1" thickBot="1" x14ac:dyDescent="0.3">
      <c r="A103" s="51" t="s">
        <v>159</v>
      </c>
      <c r="B103" s="52"/>
      <c r="C103" s="52"/>
    </row>
    <row r="104" spans="1:3" ht="90.75" thickTop="1" x14ac:dyDescent="0.25">
      <c r="A104" s="16" t="s">
        <v>73</v>
      </c>
      <c r="B104" s="6" t="s">
        <v>245</v>
      </c>
      <c r="C104" s="6" t="s">
        <v>253</v>
      </c>
    </row>
    <row r="105" spans="1:3" ht="144" x14ac:dyDescent="0.25">
      <c r="A105" s="16" t="s">
        <v>90</v>
      </c>
      <c r="B105" s="6" t="s">
        <v>97</v>
      </c>
      <c r="C105" s="6" t="s">
        <v>304</v>
      </c>
    </row>
    <row r="106" spans="1:3" ht="138" x14ac:dyDescent="0.25">
      <c r="A106" s="16" t="s">
        <v>91</v>
      </c>
      <c r="B106" s="6" t="s">
        <v>98</v>
      </c>
      <c r="C106" s="6" t="s">
        <v>305</v>
      </c>
    </row>
    <row r="107" spans="1:3" ht="171" x14ac:dyDescent="0.25">
      <c r="A107" s="16" t="s">
        <v>92</v>
      </c>
      <c r="B107" s="6" t="s">
        <v>99</v>
      </c>
      <c r="C107" s="6" t="s">
        <v>306</v>
      </c>
    </row>
    <row r="108" spans="1:3" ht="60" x14ac:dyDescent="0.25">
      <c r="A108" s="16" t="s">
        <v>93</v>
      </c>
      <c r="B108" s="6" t="s">
        <v>100</v>
      </c>
      <c r="C108" s="6" t="s">
        <v>225</v>
      </c>
    </row>
    <row r="109" spans="1:3" ht="111" x14ac:dyDescent="0.25">
      <c r="A109" s="16" t="s">
        <v>94</v>
      </c>
      <c r="B109" s="6" t="s">
        <v>101</v>
      </c>
      <c r="C109" s="6" t="s">
        <v>320</v>
      </c>
    </row>
    <row r="110" spans="1:3" ht="60" x14ac:dyDescent="0.25">
      <c r="A110" s="16" t="s">
        <v>95</v>
      </c>
      <c r="B110" s="6" t="s">
        <v>102</v>
      </c>
      <c r="C110" s="6" t="s">
        <v>226</v>
      </c>
    </row>
    <row r="111" spans="1:3" ht="156.75" thickBot="1" x14ac:dyDescent="0.3">
      <c r="A111" s="16" t="s">
        <v>96</v>
      </c>
      <c r="B111" s="6" t="s">
        <v>308</v>
      </c>
      <c r="C111" s="6" t="s">
        <v>307</v>
      </c>
    </row>
    <row r="112" spans="1:3" ht="16.5" customHeight="1" thickTop="1" thickBot="1" x14ac:dyDescent="0.3">
      <c r="A112" s="51" t="s">
        <v>160</v>
      </c>
      <c r="B112" s="52"/>
      <c r="C112" s="52"/>
    </row>
    <row r="113" spans="1:3" ht="90.75" thickTop="1" x14ac:dyDescent="0.25">
      <c r="A113" s="16" t="s">
        <v>73</v>
      </c>
      <c r="B113" s="6" t="s">
        <v>245</v>
      </c>
      <c r="C113" s="6" t="s">
        <v>253</v>
      </c>
    </row>
    <row r="114" spans="1:3" ht="75" x14ac:dyDescent="0.25">
      <c r="A114" s="16" t="s">
        <v>103</v>
      </c>
      <c r="B114" s="6" t="s">
        <v>104</v>
      </c>
      <c r="C114" s="6" t="s">
        <v>261</v>
      </c>
    </row>
    <row r="115" spans="1:3" s="7" customFormat="1" ht="15" customHeight="1" x14ac:dyDescent="0.25">
      <c r="A115" s="53" t="s">
        <v>315</v>
      </c>
      <c r="B115" s="53"/>
      <c r="C115" s="54"/>
    </row>
    <row r="116" spans="1:3" s="7" customFormat="1" ht="15" customHeight="1" thickBot="1" x14ac:dyDescent="0.3">
      <c r="A116" s="53" t="s">
        <v>316</v>
      </c>
      <c r="B116" s="53"/>
      <c r="C116" s="54"/>
    </row>
    <row r="117" spans="1:3" ht="16.5" customHeight="1" thickTop="1" thickBot="1" x14ac:dyDescent="0.3">
      <c r="A117" s="51" t="s">
        <v>161</v>
      </c>
      <c r="B117" s="52"/>
      <c r="C117" s="52"/>
    </row>
    <row r="118" spans="1:3" ht="90.75" thickTop="1" x14ac:dyDescent="0.25">
      <c r="A118" s="16" t="s">
        <v>73</v>
      </c>
      <c r="B118" s="6" t="s">
        <v>245</v>
      </c>
      <c r="C118" s="6" t="s">
        <v>253</v>
      </c>
    </row>
    <row r="119" spans="1:3" ht="45" x14ac:dyDescent="0.25">
      <c r="A119" s="16" t="s">
        <v>105</v>
      </c>
      <c r="B119" s="6" t="s">
        <v>108</v>
      </c>
      <c r="C119" s="6" t="s">
        <v>227</v>
      </c>
    </row>
    <row r="120" spans="1:3" ht="150" x14ac:dyDescent="0.25">
      <c r="A120" s="16" t="s">
        <v>106</v>
      </c>
      <c r="B120" s="6" t="s">
        <v>109</v>
      </c>
      <c r="C120" s="6" t="s">
        <v>262</v>
      </c>
    </row>
    <row r="121" spans="1:3" ht="90.75" thickBot="1" x14ac:dyDescent="0.3">
      <c r="A121" s="16" t="s">
        <v>107</v>
      </c>
      <c r="B121" s="6" t="s">
        <v>110</v>
      </c>
      <c r="C121" s="6" t="s">
        <v>228</v>
      </c>
    </row>
    <row r="122" spans="1:3" ht="16.5" customHeight="1" thickTop="1" thickBot="1" x14ac:dyDescent="0.3">
      <c r="A122" s="51" t="s">
        <v>162</v>
      </c>
      <c r="B122" s="52"/>
      <c r="C122" s="52"/>
    </row>
    <row r="123" spans="1:3" ht="90.75" thickTop="1" x14ac:dyDescent="0.25">
      <c r="A123" s="16" t="s">
        <v>73</v>
      </c>
      <c r="B123" s="6" t="s">
        <v>245</v>
      </c>
      <c r="C123" s="6" t="s">
        <v>253</v>
      </c>
    </row>
    <row r="124" spans="1:3" ht="60" x14ac:dyDescent="0.25">
      <c r="A124" s="16" t="s">
        <v>111</v>
      </c>
      <c r="B124" s="6" t="s">
        <v>115</v>
      </c>
      <c r="C124" s="6" t="s">
        <v>229</v>
      </c>
    </row>
    <row r="125" spans="1:3" ht="150" x14ac:dyDescent="0.25">
      <c r="A125" s="16" t="s">
        <v>112</v>
      </c>
      <c r="B125" s="6" t="s">
        <v>309</v>
      </c>
      <c r="C125" s="6" t="s">
        <v>263</v>
      </c>
    </row>
    <row r="126" spans="1:3" ht="30" x14ac:dyDescent="0.25">
      <c r="A126" s="16" t="s">
        <v>113</v>
      </c>
      <c r="B126" s="6" t="s">
        <v>116</v>
      </c>
      <c r="C126" s="6" t="s">
        <v>230</v>
      </c>
    </row>
    <row r="127" spans="1:3" ht="30.75" thickBot="1" x14ac:dyDescent="0.3">
      <c r="A127" s="16" t="s">
        <v>114</v>
      </c>
      <c r="B127" s="6" t="s">
        <v>117</v>
      </c>
      <c r="C127" s="6" t="s">
        <v>231</v>
      </c>
    </row>
    <row r="128" spans="1:3" ht="16.5" customHeight="1" thickTop="1" thickBot="1" x14ac:dyDescent="0.3">
      <c r="A128" s="51" t="s">
        <v>163</v>
      </c>
      <c r="B128" s="52"/>
      <c r="C128" s="52"/>
    </row>
    <row r="129" spans="1:3" ht="90.75" thickTop="1" x14ac:dyDescent="0.25">
      <c r="A129" s="16" t="s">
        <v>73</v>
      </c>
      <c r="B129" s="6" t="s">
        <v>245</v>
      </c>
      <c r="C129" s="6" t="s">
        <v>253</v>
      </c>
    </row>
    <row r="130" spans="1:3" ht="45" x14ac:dyDescent="0.25">
      <c r="A130" s="16" t="s">
        <v>118</v>
      </c>
      <c r="B130" s="6" t="s">
        <v>121</v>
      </c>
      <c r="C130" s="6" t="s">
        <v>264</v>
      </c>
    </row>
    <row r="131" spans="1:3" ht="60" x14ac:dyDescent="0.25">
      <c r="A131" s="16" t="s">
        <v>119</v>
      </c>
      <c r="B131" s="6" t="s">
        <v>122</v>
      </c>
      <c r="C131" s="6" t="s">
        <v>232</v>
      </c>
    </row>
    <row r="132" spans="1:3" ht="45.75" thickBot="1" x14ac:dyDescent="0.3">
      <c r="A132" s="16" t="s">
        <v>120</v>
      </c>
      <c r="B132" s="6" t="s">
        <v>123</v>
      </c>
      <c r="C132" s="6" t="s">
        <v>233</v>
      </c>
    </row>
    <row r="133" spans="1:3" ht="16.5" customHeight="1" thickTop="1" thickBot="1" x14ac:dyDescent="0.3">
      <c r="A133" s="51" t="s">
        <v>242</v>
      </c>
      <c r="B133" s="52"/>
      <c r="C133" s="52"/>
    </row>
    <row r="134" spans="1:3" ht="90.75" thickTop="1" x14ac:dyDescent="0.25">
      <c r="A134" s="16" t="s">
        <v>73</v>
      </c>
      <c r="B134" s="6" t="s">
        <v>245</v>
      </c>
      <c r="C134" s="6" t="s">
        <v>253</v>
      </c>
    </row>
    <row r="135" spans="1:3" ht="150.75" thickBot="1" x14ac:dyDescent="0.3">
      <c r="A135" s="16" t="s">
        <v>124</v>
      </c>
      <c r="B135" s="6" t="s">
        <v>125</v>
      </c>
      <c r="C135" s="6" t="s">
        <v>265</v>
      </c>
    </row>
    <row r="136" spans="1:3" ht="16.5" customHeight="1" thickTop="1" thickBot="1" x14ac:dyDescent="0.3">
      <c r="A136" s="51" t="s">
        <v>164</v>
      </c>
      <c r="B136" s="52"/>
      <c r="C136" s="52"/>
    </row>
    <row r="137" spans="1:3" ht="90.75" thickTop="1" x14ac:dyDescent="0.25">
      <c r="A137" s="16" t="s">
        <v>73</v>
      </c>
      <c r="B137" s="6" t="s">
        <v>245</v>
      </c>
      <c r="C137" s="6" t="s">
        <v>253</v>
      </c>
    </row>
    <row r="138" spans="1:3" ht="45.75" thickBot="1" x14ac:dyDescent="0.3">
      <c r="A138" s="16" t="s">
        <v>126</v>
      </c>
      <c r="B138" s="6" t="s">
        <v>127</v>
      </c>
      <c r="C138" s="6" t="s">
        <v>234</v>
      </c>
    </row>
    <row r="139" spans="1:3" ht="16.5" customHeight="1" thickTop="1" thickBot="1" x14ac:dyDescent="0.3">
      <c r="A139" s="51" t="s">
        <v>165</v>
      </c>
      <c r="B139" s="52"/>
      <c r="C139" s="52"/>
    </row>
    <row r="140" spans="1:3" ht="90.75" thickTop="1" x14ac:dyDescent="0.25">
      <c r="A140" s="16" t="s">
        <v>73</v>
      </c>
      <c r="B140" s="6" t="s">
        <v>245</v>
      </c>
      <c r="C140" s="6" t="s">
        <v>253</v>
      </c>
    </row>
    <row r="141" spans="1:3" ht="90" x14ac:dyDescent="0.25">
      <c r="A141" s="16" t="s">
        <v>128</v>
      </c>
      <c r="B141" s="6" t="s">
        <v>129</v>
      </c>
      <c r="C141" s="6" t="s">
        <v>266</v>
      </c>
    </row>
    <row r="142" spans="1:3" s="7" customFormat="1" ht="15" customHeight="1" thickBot="1" x14ac:dyDescent="0.3">
      <c r="A142" s="53" t="s">
        <v>318</v>
      </c>
      <c r="B142" s="53"/>
      <c r="C142" s="54"/>
    </row>
    <row r="143" spans="1:3" ht="16.5" customHeight="1" thickTop="1" thickBot="1" x14ac:dyDescent="0.3">
      <c r="A143" s="51" t="s">
        <v>166</v>
      </c>
      <c r="B143" s="52"/>
      <c r="C143" s="52"/>
    </row>
    <row r="144" spans="1:3" ht="90.75" thickTop="1" x14ac:dyDescent="0.25">
      <c r="A144" s="16" t="s">
        <v>73</v>
      </c>
      <c r="B144" s="6" t="s">
        <v>245</v>
      </c>
      <c r="C144" s="6" t="s">
        <v>253</v>
      </c>
    </row>
    <row r="145" spans="1:3" ht="90" x14ac:dyDescent="0.25">
      <c r="A145" s="16" t="s">
        <v>130</v>
      </c>
      <c r="B145" s="6" t="s">
        <v>131</v>
      </c>
      <c r="C145" s="6" t="s">
        <v>267</v>
      </c>
    </row>
    <row r="146" spans="1:3" s="7" customFormat="1" ht="15" customHeight="1" thickBot="1" x14ac:dyDescent="0.3">
      <c r="A146" s="53" t="s">
        <v>319</v>
      </c>
      <c r="B146" s="53"/>
      <c r="C146" s="54"/>
    </row>
    <row r="147" spans="1:3" ht="16.5" customHeight="1" thickTop="1" thickBot="1" x14ac:dyDescent="0.3">
      <c r="A147" s="51" t="s">
        <v>167</v>
      </c>
      <c r="B147" s="52"/>
      <c r="C147" s="52"/>
    </row>
    <row r="148" spans="1:3" ht="90.75" thickTop="1" x14ac:dyDescent="0.25">
      <c r="A148" s="16" t="s">
        <v>73</v>
      </c>
      <c r="B148" s="6" t="s">
        <v>245</v>
      </c>
      <c r="C148" s="6" t="s">
        <v>253</v>
      </c>
    </row>
    <row r="149" spans="1:3" ht="150" x14ac:dyDescent="0.25">
      <c r="A149" s="16" t="s">
        <v>132</v>
      </c>
      <c r="B149" s="6" t="s">
        <v>134</v>
      </c>
      <c r="C149" s="6" t="s">
        <v>268</v>
      </c>
    </row>
    <row r="150" spans="1:3" ht="45.75" thickBot="1" x14ac:dyDescent="0.3">
      <c r="A150" s="16" t="s">
        <v>133</v>
      </c>
      <c r="B150" s="6" t="s">
        <v>310</v>
      </c>
      <c r="C150" s="6" t="s">
        <v>269</v>
      </c>
    </row>
    <row r="151" spans="1:3" ht="16.5" customHeight="1" thickTop="1" thickBot="1" x14ac:dyDescent="0.3">
      <c r="A151" s="51" t="s">
        <v>168</v>
      </c>
      <c r="B151" s="52"/>
      <c r="C151" s="52"/>
    </row>
    <row r="152" spans="1:3" ht="90.75" thickTop="1" x14ac:dyDescent="0.25">
      <c r="A152" s="16" t="s">
        <v>73</v>
      </c>
      <c r="B152" s="6" t="s">
        <v>245</v>
      </c>
      <c r="C152" s="6" t="s">
        <v>253</v>
      </c>
    </row>
    <row r="153" spans="1:3" ht="45" x14ac:dyDescent="0.25">
      <c r="A153" s="16" t="s">
        <v>135</v>
      </c>
      <c r="B153" s="6" t="s">
        <v>138</v>
      </c>
      <c r="C153" s="6" t="s">
        <v>235</v>
      </c>
    </row>
    <row r="154" spans="1:3" ht="150" x14ac:dyDescent="0.25">
      <c r="A154" s="16" t="s">
        <v>136</v>
      </c>
      <c r="B154" s="6" t="s">
        <v>139</v>
      </c>
      <c r="C154" s="6" t="s">
        <v>236</v>
      </c>
    </row>
    <row r="155" spans="1:3" ht="90.75" thickBot="1" x14ac:dyDescent="0.3">
      <c r="A155" s="16" t="s">
        <v>137</v>
      </c>
      <c r="B155" s="6" t="s">
        <v>140</v>
      </c>
      <c r="C155" s="6" t="s">
        <v>237</v>
      </c>
    </row>
    <row r="156" spans="1:3" ht="16.5" customHeight="1" thickTop="1" thickBot="1" x14ac:dyDescent="0.3">
      <c r="A156" s="51" t="s">
        <v>169</v>
      </c>
      <c r="B156" s="52"/>
      <c r="C156" s="52"/>
    </row>
    <row r="157" spans="1:3" ht="90.75" thickTop="1" x14ac:dyDescent="0.25">
      <c r="A157" s="16" t="s">
        <v>73</v>
      </c>
      <c r="B157" s="6" t="s">
        <v>245</v>
      </c>
      <c r="C157" s="6" t="s">
        <v>253</v>
      </c>
    </row>
    <row r="158" spans="1:3" ht="45.75" thickBot="1" x14ac:dyDescent="0.3">
      <c r="A158" s="16" t="s">
        <v>141</v>
      </c>
      <c r="B158" s="6" t="s">
        <v>142</v>
      </c>
      <c r="C158" s="6" t="s">
        <v>238</v>
      </c>
    </row>
    <row r="159" spans="1:3" ht="16.5" customHeight="1" thickTop="1" thickBot="1" x14ac:dyDescent="0.3">
      <c r="A159" s="51" t="s">
        <v>170</v>
      </c>
      <c r="B159" s="52"/>
      <c r="C159" s="52"/>
    </row>
    <row r="160" spans="1:3" ht="90.75" thickTop="1" x14ac:dyDescent="0.25">
      <c r="A160" s="16" t="s">
        <v>73</v>
      </c>
      <c r="B160" s="6" t="s">
        <v>245</v>
      </c>
      <c r="C160" s="6" t="s">
        <v>253</v>
      </c>
    </row>
    <row r="161" spans="1:3" ht="45.75" thickBot="1" x14ac:dyDescent="0.3">
      <c r="A161" s="16" t="s">
        <v>143</v>
      </c>
      <c r="B161" s="6" t="s">
        <v>144</v>
      </c>
      <c r="C161" s="6" t="s">
        <v>239</v>
      </c>
    </row>
    <row r="162" spans="1:3" ht="16.5" customHeight="1" thickTop="1" thickBot="1" x14ac:dyDescent="0.3">
      <c r="A162" s="51" t="s">
        <v>160</v>
      </c>
      <c r="B162" s="52"/>
      <c r="C162" s="52"/>
    </row>
    <row r="163" spans="1:3" ht="90.75" thickTop="1" x14ac:dyDescent="0.25">
      <c r="A163" s="16" t="s">
        <v>73</v>
      </c>
      <c r="B163" s="6" t="s">
        <v>245</v>
      </c>
      <c r="C163" s="6" t="s">
        <v>253</v>
      </c>
    </row>
    <row r="164" spans="1:3" ht="90" x14ac:dyDescent="0.25">
      <c r="A164" s="16" t="s">
        <v>145</v>
      </c>
      <c r="B164" s="6" t="s">
        <v>146</v>
      </c>
      <c r="C164" s="6" t="s">
        <v>270</v>
      </c>
    </row>
    <row r="165" spans="1:3" s="7" customFormat="1" ht="15" customHeight="1" thickBot="1" x14ac:dyDescent="0.3">
      <c r="A165" s="53" t="s">
        <v>317</v>
      </c>
      <c r="B165" s="53"/>
      <c r="C165" s="54"/>
    </row>
    <row r="166" spans="1:3" ht="16.5" customHeight="1" thickTop="1" thickBot="1" x14ac:dyDescent="0.3">
      <c r="A166" s="51" t="s">
        <v>171</v>
      </c>
      <c r="B166" s="52"/>
      <c r="C166" s="52"/>
    </row>
    <row r="167" spans="1:3" ht="90.75" thickTop="1" x14ac:dyDescent="0.25">
      <c r="A167" s="16" t="s">
        <v>73</v>
      </c>
      <c r="B167" s="6" t="s">
        <v>245</v>
      </c>
      <c r="C167" s="6" t="s">
        <v>253</v>
      </c>
    </row>
    <row r="168" spans="1:3" ht="45" x14ac:dyDescent="0.25">
      <c r="A168" s="16" t="s">
        <v>147</v>
      </c>
      <c r="B168" s="6" t="s">
        <v>149</v>
      </c>
      <c r="C168" s="6" t="s">
        <v>240</v>
      </c>
    </row>
    <row r="169" spans="1:3" ht="105.75" thickBot="1" x14ac:dyDescent="0.3">
      <c r="A169" s="16" t="s">
        <v>148</v>
      </c>
      <c r="B169" s="6" t="s">
        <v>150</v>
      </c>
      <c r="C169" s="6" t="s">
        <v>271</v>
      </c>
    </row>
    <row r="170" spans="1:3" ht="16.5" customHeight="1" thickTop="1" thickBot="1" x14ac:dyDescent="0.3">
      <c r="A170" s="51" t="s">
        <v>172</v>
      </c>
      <c r="B170" s="52"/>
      <c r="C170" s="52"/>
    </row>
    <row r="171" spans="1:3" ht="90.75" thickTop="1" x14ac:dyDescent="0.25">
      <c r="A171" s="16" t="s">
        <v>73</v>
      </c>
      <c r="B171" s="6" t="s">
        <v>245</v>
      </c>
      <c r="C171" s="6" t="s">
        <v>253</v>
      </c>
    </row>
    <row r="172" spans="1:3" ht="75.75" thickBot="1" x14ac:dyDescent="0.3">
      <c r="A172" s="16" t="s">
        <v>151</v>
      </c>
      <c r="B172" s="6" t="s">
        <v>152</v>
      </c>
      <c r="C172" s="6" t="s">
        <v>272</v>
      </c>
    </row>
    <row r="173" spans="1:3" ht="16.5" customHeight="1" thickTop="1" thickBot="1" x14ac:dyDescent="0.3">
      <c r="A173" s="51" t="s">
        <v>160</v>
      </c>
      <c r="B173" s="52"/>
      <c r="C173" s="52"/>
    </row>
    <row r="174" spans="1:3" ht="90.75" thickTop="1" x14ac:dyDescent="0.25">
      <c r="A174" s="16" t="s">
        <v>73</v>
      </c>
      <c r="B174" s="6" t="s">
        <v>245</v>
      </c>
      <c r="C174" s="6" t="s">
        <v>253</v>
      </c>
    </row>
    <row r="175" spans="1:3" ht="45" x14ac:dyDescent="0.25">
      <c r="A175" s="16" t="s">
        <v>153</v>
      </c>
      <c r="B175" s="6" t="s">
        <v>154</v>
      </c>
      <c r="C175" s="6" t="s">
        <v>241</v>
      </c>
    </row>
  </sheetData>
  <mergeCells count="37">
    <mergeCell ref="A45:C45"/>
    <mergeCell ref="A12:C12"/>
    <mergeCell ref="A14:C14"/>
    <mergeCell ref="A17:C17"/>
    <mergeCell ref="A32:C32"/>
    <mergeCell ref="A40:C40"/>
    <mergeCell ref="A88:C88"/>
    <mergeCell ref="A91:C91"/>
    <mergeCell ref="A92:C92"/>
    <mergeCell ref="A96:C96"/>
    <mergeCell ref="A52:C52"/>
    <mergeCell ref="A75:C75"/>
    <mergeCell ref="A79:C79"/>
    <mergeCell ref="A81:C81"/>
    <mergeCell ref="A82:C82"/>
    <mergeCell ref="A115:C115"/>
    <mergeCell ref="A116:C116"/>
    <mergeCell ref="A117:C117"/>
    <mergeCell ref="A103:C103"/>
    <mergeCell ref="A112:C112"/>
    <mergeCell ref="A139:C139"/>
    <mergeCell ref="A142:C142"/>
    <mergeCell ref="A143:C143"/>
    <mergeCell ref="A122:C122"/>
    <mergeCell ref="A128:C128"/>
    <mergeCell ref="A133:C133"/>
    <mergeCell ref="A136:C136"/>
    <mergeCell ref="A170:C170"/>
    <mergeCell ref="A173:C173"/>
    <mergeCell ref="A165:C165"/>
    <mergeCell ref="A166:C166"/>
    <mergeCell ref="A146:C146"/>
    <mergeCell ref="A147:C147"/>
    <mergeCell ref="A151:C151"/>
    <mergeCell ref="A156:C156"/>
    <mergeCell ref="A159:C159"/>
    <mergeCell ref="A162:C162"/>
  </mergeCells>
  <hyperlinks>
    <hyperlink ref="A15" r:id="rId1" tooltip="Follow this link to view the full Standard Disclosure in G4 Online"/>
    <hyperlink ref="A16" r:id="rId2" tooltip="Follow this link to view the full Standard Disclosure in G4 Online"/>
    <hyperlink ref="A18" r:id="rId3" tooltip="Follow this link to view the full Standard Disclosure in G4 Online"/>
    <hyperlink ref="A19" r:id="rId4" tooltip="Follow this link to view the full Standard Disclosure in G4 Online"/>
    <hyperlink ref="A20" r:id="rId5" tooltip="Follow this link to view the full Standard Disclosure in G4 Online"/>
    <hyperlink ref="A21" r:id="rId6" tooltip="Follow this link to view the full Standard Disclosure in G4 Online"/>
    <hyperlink ref="A22" r:id="rId7" tooltip="Follow this link to view the full Standard Disclosure in G4 Online"/>
    <hyperlink ref="A23" r:id="rId8" tooltip="Follow this link to view the full Standard Disclosure in G4 Online"/>
    <hyperlink ref="A24" r:id="rId9" tooltip="Follow this link to view the full Standard Disclosure in G4 Online"/>
    <hyperlink ref="A25" r:id="rId10" tooltip="Follow this link to view the full Standard Disclosure in G4 Online"/>
    <hyperlink ref="A26" r:id="rId11" tooltip="Follow this link to view the full Standard Disclosure in G4 Online"/>
    <hyperlink ref="A27" r:id="rId12" tooltip="Follow this link to view the full Standard Disclosure in G4 Online"/>
    <hyperlink ref="A28" r:id="rId13" tooltip="Follow this link to view the full Standard Disclosure in G4 Online"/>
    <hyperlink ref="A29" r:id="rId14" tooltip="Follow this link to view the full Standard Disclosure in G4 Online"/>
    <hyperlink ref="A30" r:id="rId15" tooltip="Follow this link to view the full Standard Disclosure in G4 Online"/>
    <hyperlink ref="A31" r:id="rId16" tooltip="Follow this link to view the full Standard Disclosure in G4 Online"/>
    <hyperlink ref="A33" r:id="rId17" tooltip="Follow this link to view the full Standard Disclosure in G4 Online"/>
    <hyperlink ref="A34" r:id="rId18" tooltip="Follow this link to view the full Standard Disclosure in G4 Online"/>
    <hyperlink ref="A35" r:id="rId19" tooltip="Follow this link to view the full Standard Disclosure in G4 Online"/>
    <hyperlink ref="A36" r:id="rId20" tooltip="Follow this link to view the full Standard Disclosure in G4 Online"/>
    <hyperlink ref="A37" r:id="rId21" tooltip="Follow this link to view the full Standard Disclosure in G4 Online"/>
    <hyperlink ref="A38" r:id="rId22" tooltip="Follow this link to view the full Standard Disclosure in G4 Online"/>
    <hyperlink ref="A39" r:id="rId23" tooltip="Follow this link to view the full Standard Disclosure in G4 Online"/>
    <hyperlink ref="A41" r:id="rId24" tooltip="Follow this link to view the full Standard Disclosure in G4 Online"/>
    <hyperlink ref="A42" r:id="rId25" tooltip="Follow this link to view the full Standard Disclosure in G4 Online"/>
    <hyperlink ref="A43" r:id="rId26" tooltip="Follow this link to view the full Standard Disclosure in G4 Online"/>
    <hyperlink ref="A44" r:id="rId27" tooltip="Follow this link to view the full Standard Disclosure in G4 Online"/>
    <hyperlink ref="A46" r:id="rId28" tooltip="Follow this link to view the full Standard Disclosure in G4 Online"/>
    <hyperlink ref="A47" r:id="rId29" tooltip="Follow this link to view the full Standard Disclosure in G4 Online"/>
    <hyperlink ref="A48" r:id="rId30" tooltip="Follow this link to view the full Standard Disclosure in G4 Online"/>
    <hyperlink ref="A49" r:id="rId31" tooltip="Follow this link to view the full Standard Disclosure in G4 Online"/>
    <hyperlink ref="A50" r:id="rId32" tooltip="Follow this link to view the full Standard Disclosure in G4 Online"/>
    <hyperlink ref="A51" r:id="rId33" tooltip="Follow this link to view the full Standard Disclosure in G4 Online"/>
    <hyperlink ref="A53" r:id="rId34" tooltip="Follow this link to view the full Standard Disclosure in G4 Online"/>
    <hyperlink ref="A54" r:id="rId35" tooltip="Follow this link to view the full Standard Disclosure in G4 Online"/>
    <hyperlink ref="A55" r:id="rId36" tooltip="Follow this link to view the full Standard Disclosure in G4 Online"/>
    <hyperlink ref="A56" r:id="rId37" tooltip="Follow this link to view the full Standard Disclosure in G4 Online"/>
    <hyperlink ref="A57" r:id="rId38" tooltip="Follow this link to view the full Standard Disclosure in G4 Online"/>
    <hyperlink ref="A58" r:id="rId39" tooltip="Follow this link to view the full Standard Disclosure in G4 Online"/>
    <hyperlink ref="A59" r:id="rId40" tooltip="Follow this link to view the full Standard Disclosure in G4 Online"/>
    <hyperlink ref="A60" r:id="rId41" tooltip="Follow this link to view the full Standard Disclosure in G4 Online"/>
    <hyperlink ref="A61" r:id="rId42" tooltip="Follow this link to view the full Standard Disclosure in G4 Online"/>
    <hyperlink ref="A62" r:id="rId43" tooltip="Follow this link to view the full Standard Disclosure in G4 Online"/>
    <hyperlink ref="A63" r:id="rId44" tooltip="Follow this link to view the full Standard Disclosure in G4 Online"/>
    <hyperlink ref="A64" r:id="rId45" tooltip="Follow this link to view the full Standard Disclosure in G4 Online"/>
    <hyperlink ref="A65" r:id="rId46" tooltip="Follow this link to view the full Standard Disclosure in G4 Online"/>
    <hyperlink ref="A66" r:id="rId47" tooltip="Follow this link to view the full Standard Disclosure in G4 Online"/>
    <hyperlink ref="A67" r:id="rId48" tooltip="Follow this link to view the full Standard Disclosure in G4 Online"/>
    <hyperlink ref="A68" r:id="rId49" tooltip="Follow this link to view the full Standard Disclosure in G4 Online"/>
    <hyperlink ref="A69" r:id="rId50" tooltip="Follow this link to view the full Standard Disclosure in G4 Online"/>
    <hyperlink ref="A70" r:id="rId51" tooltip="Follow this link to view the full Standard Disclosure in G4 Online"/>
    <hyperlink ref="A71" r:id="rId52" tooltip="Follow this link to view the full Standard Disclosure in G4 Online"/>
    <hyperlink ref="A72" r:id="rId53" tooltip="Follow this link to view the full Standard Disclosure in G4 Online"/>
    <hyperlink ref="A73" r:id="rId54" tooltip="Follow this link to view the full Standard Disclosure in G4 Online"/>
    <hyperlink ref="A74" r:id="rId55" tooltip="Follow this link to view the full Standard Disclosure in G4 Online"/>
    <hyperlink ref="A76" r:id="rId56" tooltip="Follow this link to view the full Standard Disclosure in G4 Online"/>
    <hyperlink ref="A77" r:id="rId57" tooltip="Follow this link to view the full Standard Disclosure in G4 Online"/>
    <hyperlink ref="A78" r:id="rId58" tooltip="Follow this link to view the full Standard Disclosure in G4 Online"/>
    <hyperlink ref="A83" r:id="rId59" tooltip="Follow this link to view the full Standard Disclosure in G4 Online"/>
    <hyperlink ref="A84" r:id="rId60" tooltip="Follow this link to view the full Standard Disclosure in G4 Online"/>
    <hyperlink ref="A85" r:id="rId61" tooltip="Follow this link to view the full Standard Disclosure in G4 Online"/>
    <hyperlink ref="A86" r:id="rId62" tooltip="Follow this link to view the full Standard Disclosure in G4 Online"/>
    <hyperlink ref="A87" r:id="rId63" tooltip="Follow this link to view the full Standard Disclosure in G4 Online"/>
    <hyperlink ref="A89" r:id="rId64" tooltip="Follow this link to view the full Standard Disclosure in G4 Online"/>
    <hyperlink ref="A90" r:id="rId65" tooltip="Follow this link to view the full Standard Disclosure in G4 Online"/>
    <hyperlink ref="A93" r:id="rId66" tooltip="Follow this link to view the full Standard Disclosure in G4 Online"/>
    <hyperlink ref="A94" r:id="rId67" tooltip="Follow this link to view the full Standard Disclosure in G4 Online"/>
    <hyperlink ref="A95" r:id="rId68" tooltip="Follow this link to view the full Standard Disclosure in G4 Online"/>
    <hyperlink ref="A97" r:id="rId69" tooltip="Follow this link to view the full Standard Disclosure in G4 Online"/>
    <hyperlink ref="A98" r:id="rId70" tooltip="Follow this link to view the full Standard Disclosure in G4 Online"/>
    <hyperlink ref="A99" r:id="rId71" tooltip="Follow this link to view the full Standard Disclosure in G4 Online"/>
    <hyperlink ref="A100" r:id="rId72" tooltip="Follow this link to view the full Standard Disclosure in G4 Online"/>
    <hyperlink ref="A101" r:id="rId73" tooltip="Follow this link to view the full Standard Disclosure in G4 Online"/>
    <hyperlink ref="A102" r:id="rId74" tooltip="Follow this link to view the full Standard Disclosure in G4 Online"/>
    <hyperlink ref="A104" r:id="rId75" tooltip="Follow this link to view the full Standard Disclosure in G4 Online"/>
    <hyperlink ref="A105" r:id="rId76" tooltip="Follow this link to view the full Standard Disclosure in G4 Online"/>
    <hyperlink ref="A106" r:id="rId77" tooltip="Follow this link to view the full Standard Disclosure in G4 Online"/>
    <hyperlink ref="A107" r:id="rId78" tooltip="Follow this link to view the full Standard Disclosure in G4 Online"/>
    <hyperlink ref="A108" r:id="rId79" tooltip="Follow this link to view the full Standard Disclosure in G4 Online"/>
    <hyperlink ref="A109" r:id="rId80" tooltip="Follow this link to view the full Standard Disclosure in G4 Online"/>
    <hyperlink ref="A110" r:id="rId81" tooltip="Follow this link to view the full Standard Disclosure in G4 Online"/>
    <hyperlink ref="A111" r:id="rId82" tooltip="Follow this link to view the full Standard Disclosure in G4 Online"/>
    <hyperlink ref="A113" r:id="rId83" tooltip="Follow this link to view the full Standard Disclosure in G4 Online"/>
    <hyperlink ref="A114" r:id="rId84" tooltip="Follow this link to view the full Standard Disclosure in G4 Online"/>
    <hyperlink ref="A118" r:id="rId85" tooltip="Follow this link to view the full Standard Disclosure in G4 Online"/>
    <hyperlink ref="A119" r:id="rId86" tooltip="Follow this link to view the full Standard Disclosure in G4 Online"/>
    <hyperlink ref="A120" r:id="rId87" tooltip="Follow this link to view the full Standard Disclosure in G4 Online"/>
    <hyperlink ref="A121" r:id="rId88" tooltip="Follow this link to view the full Standard Disclosure in G4 Online"/>
    <hyperlink ref="A123" r:id="rId89" tooltip="Follow this link to view the full Standard Disclosure in G4 Online"/>
    <hyperlink ref="A124" r:id="rId90" tooltip="Follow this link to view the full Standard Disclosure in G4 Online"/>
    <hyperlink ref="A125" r:id="rId91" tooltip="Follow this link to view the full Standard Disclosure in G4 Online"/>
    <hyperlink ref="A126" r:id="rId92" tooltip="Follow this link to view the full Standard Disclosure in G4 Online"/>
    <hyperlink ref="A127" r:id="rId93" tooltip="Follow this link to view the full Standard Disclosure in G4 Online"/>
    <hyperlink ref="A129" r:id="rId94" tooltip="Follow this link to view the full Standard Disclosure in G4 Online"/>
    <hyperlink ref="A130" r:id="rId95" tooltip="Follow this link to view the full Standard Disclosure in G4 Online"/>
    <hyperlink ref="A131" r:id="rId96" tooltip="Follow this link to view the full Standard Disclosure in G4 Online"/>
    <hyperlink ref="A132" r:id="rId97" tooltip="Follow this link to view the full Standard Disclosure in G4 Online"/>
    <hyperlink ref="A134" r:id="rId98" tooltip="Follow this link to view the full Standard Disclosure in G4 Online"/>
    <hyperlink ref="A135" r:id="rId99" tooltip="Follow this link to view the full Standard Disclosure in G4 Online"/>
    <hyperlink ref="A137" r:id="rId100" tooltip="Follow this link to view the full Standard Disclosure in G4 Online"/>
    <hyperlink ref="A138" r:id="rId101" tooltip="Follow this link to view the full Standard Disclosure in G4 Online"/>
    <hyperlink ref="A140" r:id="rId102" tooltip="Follow this link to view the full Standard Disclosure in G4 Online"/>
    <hyperlink ref="A141" r:id="rId103" tooltip="Follow this link to view the full Standard Disclosure in G4 Online"/>
    <hyperlink ref="A144" r:id="rId104" tooltip="Follow this link to view the full Standard Disclosure in G4 Online"/>
    <hyperlink ref="A145" r:id="rId105" tooltip="Follow this link to view the full Standard Disclosure in G4 Online"/>
    <hyperlink ref="A148" r:id="rId106" tooltip="Follow this link to view the full Standard Disclosure in G4 Online"/>
    <hyperlink ref="A149" r:id="rId107" tooltip="Follow this link to view the full Standard Disclosure in G4 Online"/>
    <hyperlink ref="A150" r:id="rId108" tooltip="Follow this link to view the full Standard Disclosure in G4 Online"/>
    <hyperlink ref="A152" r:id="rId109" tooltip="Follow this link to view the full Standard Disclosure in G4 Online"/>
    <hyperlink ref="A153" r:id="rId110" tooltip="Follow this link to view the full Standard Disclosure in G4 Online"/>
    <hyperlink ref="A154" r:id="rId111" tooltip="Follow this link to view the full Standard Disclosure in G4 Online"/>
    <hyperlink ref="A155" r:id="rId112" tooltip="Follow this link to view the full Standard Disclosure in G4 Online"/>
    <hyperlink ref="A157" r:id="rId113" tooltip="Follow this link to view the full Standard Disclosure in G4 Online"/>
    <hyperlink ref="A158" r:id="rId114" tooltip="Follow this link to view the full Standard Disclosure in G4 Online"/>
    <hyperlink ref="A160" r:id="rId115" tooltip="Follow this link to view the full Standard Disclosure in G4 Online"/>
    <hyperlink ref="A161" r:id="rId116" tooltip="Follow this link to view the full Standard Disclosure in G4 Online"/>
    <hyperlink ref="A163" r:id="rId117" tooltip="Follow this link to view the full Standard Disclosure in G4 Online"/>
    <hyperlink ref="A164" r:id="rId118" tooltip="Follow this link to view the full Standard Disclosure in G4 Online"/>
    <hyperlink ref="A167" r:id="rId119" tooltip="Follow this link to view the full Standard Disclosure in G4 Online"/>
    <hyperlink ref="A168" r:id="rId120" tooltip="Follow this link to view the full Standard Disclosure in G4 Online"/>
    <hyperlink ref="A169" r:id="rId121" tooltip="Follow this link to view the full Standard Disclosure in G4 Online"/>
    <hyperlink ref="A171" r:id="rId122" tooltip="Follow this link to view the full Standard Disclosure in G4 Online"/>
    <hyperlink ref="A172" r:id="rId123" tooltip="Follow this link to view the full Standard Disclosure in G4 Online"/>
    <hyperlink ref="A174" r:id="rId124" tooltip="Follow this link to view the full Standard Disclosure in G4 Online"/>
    <hyperlink ref="A175" r:id="rId125" tooltip="Follow this link to view the full Standard Disclosure in G4 Online"/>
  </hyperlinks>
  <pageMargins left="0.7" right="0.7" top="0.75" bottom="0.75" header="0.3" footer="0.3"/>
  <pageSetup paperSize="8" orientation="landscape" verticalDpi="0" r:id="rId126"/>
  <drawing r:id="rId1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127</vt:i4>
      </vt:variant>
    </vt:vector>
  </HeadingPairs>
  <TitlesOfParts>
    <vt:vector size="129" baseType="lpstr">
      <vt:lpstr>Custom Content Index</vt:lpstr>
      <vt:lpstr>Overview - Standard Disclosures</vt:lpstr>
      <vt:lpstr>'Overview - Standard Disclosures'!Gfour1</vt:lpstr>
      <vt:lpstr>'Overview - Standard Disclosures'!Gfour10</vt:lpstr>
      <vt:lpstr>'Overview - Standard Disclosures'!Gfour11</vt:lpstr>
      <vt:lpstr>'Overview - Standard Disclosures'!Gfour12</vt:lpstr>
      <vt:lpstr>'Overview - Standard Disclosures'!Gfour13</vt:lpstr>
      <vt:lpstr>'Overview - Standard Disclosures'!Gfour14</vt:lpstr>
      <vt:lpstr>'Overview - Standard Disclosures'!Gfour15</vt:lpstr>
      <vt:lpstr>'Overview - Standard Disclosures'!Gfour16</vt:lpstr>
      <vt:lpstr>'Overview - Standard Disclosures'!Gfour17</vt:lpstr>
      <vt:lpstr>'Overview - Standard Disclosures'!Gfour18</vt:lpstr>
      <vt:lpstr>'Overview - Standard Disclosures'!Gfour19</vt:lpstr>
      <vt:lpstr>'Overview - Standard Disclosures'!Gfour2</vt:lpstr>
      <vt:lpstr>'Overview - Standard Disclosures'!Gfour20</vt:lpstr>
      <vt:lpstr>'Overview - Standard Disclosures'!Gfour21</vt:lpstr>
      <vt:lpstr>'Overview - Standard Disclosures'!Gfour22</vt:lpstr>
      <vt:lpstr>'Overview - Standard Disclosures'!Gfour23</vt:lpstr>
      <vt:lpstr>'Overview - Standard Disclosures'!Gfour24</vt:lpstr>
      <vt:lpstr>'Overview - Standard Disclosures'!Gfour25</vt:lpstr>
      <vt:lpstr>'Overview - Standard Disclosures'!Gfour26</vt:lpstr>
      <vt:lpstr>'Overview - Standard Disclosures'!Gfour27</vt:lpstr>
      <vt:lpstr>'Overview - Standard Disclosures'!Gfour28</vt:lpstr>
      <vt:lpstr>'Overview - Standard Disclosures'!Gfour29</vt:lpstr>
      <vt:lpstr>'Overview - Standard Disclosures'!Gfour3</vt:lpstr>
      <vt:lpstr>'Overview - Standard Disclosures'!Gfour30</vt:lpstr>
      <vt:lpstr>'Overview - Standard Disclosures'!Gfour31</vt:lpstr>
      <vt:lpstr>'Overview - Standard Disclosures'!Gfour32</vt:lpstr>
      <vt:lpstr>'Overview - Standard Disclosures'!Gfour33</vt:lpstr>
      <vt:lpstr>'Overview - Standard Disclosures'!Gfour34</vt:lpstr>
      <vt:lpstr>'Overview - Standard Disclosures'!Gfour35</vt:lpstr>
      <vt:lpstr>'Overview - Standard Disclosures'!Gfour36</vt:lpstr>
      <vt:lpstr>'Overview - Standard Disclosures'!Gfour37</vt:lpstr>
      <vt:lpstr>'Overview - Standard Disclosures'!Gfour38</vt:lpstr>
      <vt:lpstr>'Overview - Standard Disclosures'!Gfour39</vt:lpstr>
      <vt:lpstr>'Overview - Standard Disclosures'!Gfour4</vt:lpstr>
      <vt:lpstr>'Overview - Standard Disclosures'!Gfour40</vt:lpstr>
      <vt:lpstr>'Overview - Standard Disclosures'!Gfour41</vt:lpstr>
      <vt:lpstr>'Overview - Standard Disclosures'!Gfour42</vt:lpstr>
      <vt:lpstr>'Overview - Standard Disclosures'!Gfour43</vt:lpstr>
      <vt:lpstr>'Overview - Standard Disclosures'!Gfour44</vt:lpstr>
      <vt:lpstr>'Overview - Standard Disclosures'!Gfour45</vt:lpstr>
      <vt:lpstr>'Overview - Standard Disclosures'!Gfour46</vt:lpstr>
      <vt:lpstr>'Overview - Standard Disclosures'!Gfour47</vt:lpstr>
      <vt:lpstr>'Overview - Standard Disclosures'!Gfour48</vt:lpstr>
      <vt:lpstr>'Overview - Standard Disclosures'!Gfour49</vt:lpstr>
      <vt:lpstr>'Overview - Standard Disclosures'!Gfour5</vt:lpstr>
      <vt:lpstr>'Overview - Standard Disclosures'!Gfour50</vt:lpstr>
      <vt:lpstr>'Overview - Standard Disclosures'!Gfour51</vt:lpstr>
      <vt:lpstr>'Overview - Standard Disclosures'!Gfour52</vt:lpstr>
      <vt:lpstr>'Overview - Standard Disclosures'!Gfour53</vt:lpstr>
      <vt:lpstr>'Overview - Standard Disclosures'!Gfour54</vt:lpstr>
      <vt:lpstr>'Overview - Standard Disclosures'!Gfour55</vt:lpstr>
      <vt:lpstr>'Overview - Standard Disclosures'!Gfour56</vt:lpstr>
      <vt:lpstr>'Overview - Standard Disclosures'!Gfour57</vt:lpstr>
      <vt:lpstr>'Overview - Standard Disclosures'!Gfour58</vt:lpstr>
      <vt:lpstr>'Overview - Standard Disclosures'!Gfour6</vt:lpstr>
      <vt:lpstr>'Overview - Standard Disclosures'!Gfour7</vt:lpstr>
      <vt:lpstr>'Overview - Standard Disclosures'!Gfour8</vt:lpstr>
      <vt:lpstr>'Overview - Standard Disclosures'!Gfour9</vt:lpstr>
      <vt:lpstr>'Overview - Standard Disclosures'!GfourDMA1</vt:lpstr>
      <vt:lpstr>'Overview - Standard Disclosures'!GfourDMA12</vt:lpstr>
      <vt:lpstr>'Overview - Standard Disclosures'!GfourDMA17</vt:lpstr>
      <vt:lpstr>'Overview - Standard Disclosures'!GfourDMA19</vt:lpstr>
      <vt:lpstr>'Overview - Standard Disclosures'!GfourDMA20</vt:lpstr>
      <vt:lpstr>'Overview - Standard Disclosures'!GfourDMA21</vt:lpstr>
      <vt:lpstr>'Overview - Standard Disclosures'!GfourDMA22</vt:lpstr>
      <vt:lpstr>'Overview - Standard Disclosures'!GfourDMA24</vt:lpstr>
      <vt:lpstr>'Overview - Standard Disclosures'!GfourDMA26</vt:lpstr>
      <vt:lpstr>'Overview - Standard Disclosures'!GfourDMA35</vt:lpstr>
      <vt:lpstr>'Overview - Standard Disclosures'!GfourDMA36</vt:lpstr>
      <vt:lpstr>'Overview - Standard Disclosures'!GfourDMA37</vt:lpstr>
      <vt:lpstr>'Overview - Standard Disclosures'!GfourDMA38</vt:lpstr>
      <vt:lpstr>'Overview - Standard Disclosures'!GfourDMA39</vt:lpstr>
      <vt:lpstr>'Overview - Standard Disclosures'!GfourDMA4</vt:lpstr>
      <vt:lpstr>'Overview - Standard Disclosures'!GfourDMA42</vt:lpstr>
      <vt:lpstr>'Overview - Standard Disclosures'!GfourDMA45</vt:lpstr>
      <vt:lpstr>'Overview - Standard Disclosures'!GfourDMA46</vt:lpstr>
      <vt:lpstr>'Overview - Standard Disclosures'!GfourDMA5</vt:lpstr>
      <vt:lpstr>'Overview - Standard Disclosures'!GfourDMA6</vt:lpstr>
      <vt:lpstr>'Overview - Standard Disclosures'!GfourDMA9</vt:lpstr>
      <vt:lpstr>'Overview - Standard Disclosures'!GfourEC1</vt:lpstr>
      <vt:lpstr>'Overview - Standard Disclosures'!GfourEC2</vt:lpstr>
      <vt:lpstr>'Overview - Standard Disclosures'!GfourEC3</vt:lpstr>
      <vt:lpstr>'Overview - Standard Disclosures'!GfourEC4</vt:lpstr>
      <vt:lpstr>'Overview - Standard Disclosures'!GfourEC9</vt:lpstr>
      <vt:lpstr>'Overview - Standard Disclosures'!GfourEN1</vt:lpstr>
      <vt:lpstr>'Overview - Standard Disclosures'!GfourEN15</vt:lpstr>
      <vt:lpstr>'Overview - Standard Disclosures'!GfourEN16</vt:lpstr>
      <vt:lpstr>'Overview - Standard Disclosures'!GfourEN17</vt:lpstr>
      <vt:lpstr>'Overview - Standard Disclosures'!GfourEN18</vt:lpstr>
      <vt:lpstr>'Overview - Standard Disclosures'!GfourEN19</vt:lpstr>
      <vt:lpstr>'Overview - Standard Disclosures'!GfourEN2</vt:lpstr>
      <vt:lpstr>'Overview - Standard Disclosures'!GfourEN20</vt:lpstr>
      <vt:lpstr>'Overview - Standard Disclosures'!GfourEN21</vt:lpstr>
      <vt:lpstr>'Overview - Standard Disclosures'!GfourEN29</vt:lpstr>
      <vt:lpstr>'Overview - Standard Disclosures'!GfourEN3</vt:lpstr>
      <vt:lpstr>'Overview - Standard Disclosures'!GfourEN4</vt:lpstr>
      <vt:lpstr>'Overview - Standard Disclosures'!GfourEN5</vt:lpstr>
      <vt:lpstr>'Overview - Standard Disclosures'!GfourEN6</vt:lpstr>
      <vt:lpstr>'Overview - Standard Disclosures'!GfourEN7</vt:lpstr>
      <vt:lpstr>'Overview - Standard Disclosures'!GfourHR3</vt:lpstr>
      <vt:lpstr>'Overview - Standard Disclosures'!GfourLA1</vt:lpstr>
      <vt:lpstr>'Overview - Standard Disclosures'!GfourLA10</vt:lpstr>
      <vt:lpstr>'Overview - Standard Disclosures'!GfourLA11</vt:lpstr>
      <vt:lpstr>'Overview - Standard Disclosures'!GfourLA12</vt:lpstr>
      <vt:lpstr>'Overview - Standard Disclosures'!GfourLA13</vt:lpstr>
      <vt:lpstr>'Overview - Standard Disclosures'!GfourLA16</vt:lpstr>
      <vt:lpstr>'Overview - Standard Disclosures'!GfourLA2</vt:lpstr>
      <vt:lpstr>'Overview - Standard Disclosures'!GfourLA3</vt:lpstr>
      <vt:lpstr>'Overview - Standard Disclosures'!GfourLA5</vt:lpstr>
      <vt:lpstr>'Overview - Standard Disclosures'!GfourLA6</vt:lpstr>
      <vt:lpstr>'Overview - Standard Disclosures'!GfourLA7</vt:lpstr>
      <vt:lpstr>'Overview - Standard Disclosures'!GfourLA8</vt:lpstr>
      <vt:lpstr>'Overview - Standard Disclosures'!GfourLA9</vt:lpstr>
      <vt:lpstr>'Overview - Standard Disclosures'!GfourPR1</vt:lpstr>
      <vt:lpstr>'Overview - Standard Disclosures'!GfourPR2</vt:lpstr>
      <vt:lpstr>'Overview - Standard Disclosures'!GfourPR8</vt:lpstr>
      <vt:lpstr>'Overview - Standard Disclosures'!GfourPR9</vt:lpstr>
      <vt:lpstr>'Overview - Standard Disclosures'!GfourSO1</vt:lpstr>
      <vt:lpstr>'Overview - Standard Disclosures'!GfourSO2</vt:lpstr>
      <vt:lpstr>'Overview - Standard Disclosures'!GfourSO3</vt:lpstr>
      <vt:lpstr>'Overview - Standard Disclosures'!GfourSO4</vt:lpstr>
      <vt:lpstr>'Overview - Standard Disclosures'!GfourSO5</vt:lpstr>
      <vt:lpstr>'Overview - Standard Disclosures'!GfourSO6</vt:lpstr>
      <vt:lpstr>'Overview - Standard Disclosures'!GfourSO7</vt:lpstr>
      <vt:lpstr>'Overview - Standard Disclosures'!GfourSO8</vt:lpstr>
      <vt:lpstr>'Custom Content Index'!omissionscomp</vt:lpstr>
      <vt:lpstr>'Overview - Standard Disclosures'!Print_Area</vt:lpstr>
    </vt:vector>
  </TitlesOfParts>
  <Company>GRI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van der Vlugt</dc:creator>
  <cp:lastModifiedBy>Peneycad, Melissa</cp:lastModifiedBy>
  <cp:lastPrinted>2013-12-13T10:40:12Z</cp:lastPrinted>
  <dcterms:created xsi:type="dcterms:W3CDTF">2013-07-19T09:18:46Z</dcterms:created>
  <dcterms:modified xsi:type="dcterms:W3CDTF">2015-05-07T13:31:59Z</dcterms:modified>
</cp:coreProperties>
</file>